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Exercise Files/New/"/>
    </mc:Choice>
  </mc:AlternateContent>
  <xr:revisionPtr revIDLastSave="6" documentId="8_{B7ABC2AF-281C-42A3-A917-1AE9705A4F83}" xr6:coauthVersionLast="47" xr6:coauthVersionMax="47" xr10:uidLastSave="{2354E64E-6783-4816-A092-300D91EC71FD}"/>
  <bookViews>
    <workbookView xWindow="-108" yWindow="-108" windowWidth="23256" windowHeight="13176" xr2:uid="{E770FDEC-5F93-4B87-80B7-56B64ACCD871}"/>
  </bookViews>
  <sheets>
    <sheet name="Sol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 a="1"/>
  <c r="B14" i="1" s="1"/>
  <c r="C6" i="1" a="1"/>
  <c r="C6" i="1" s="1"/>
  <c r="C7" i="1" a="1"/>
  <c r="C7" i="1" s="1"/>
  <c r="C8" i="1" a="1"/>
  <c r="C8" i="1" s="1"/>
  <c r="C9" i="1" a="1"/>
  <c r="C9" i="1" s="1"/>
  <c r="C5" i="1" a="1"/>
  <c r="C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<sst xmlns="http://schemas.openxmlformats.org/spreadsheetml/2006/main" count="11" uniqueCount="11">
  <si>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Orange;red,black</t>
  </si>
  <si>
    <t>blue+red+white</t>
  </si>
  <si>
    <t>Colors</t>
  </si>
  <si>
    <t>Color 1</t>
  </si>
  <si>
    <t>Color2</t>
  </si>
  <si>
    <t xml:space="preserve">Color3 </t>
  </si>
  <si>
    <t xml:space="preserve">   RED,blue,green</t>
  </si>
  <si>
    <t>yellow,  PURPLE</t>
  </si>
  <si>
    <t>WHITE,   green</t>
  </si>
  <si>
    <t>List of Colors</t>
  </si>
  <si>
    <t>Exercise 11 -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</si>
</sst>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2"/>
      <color theme="1"/>
      <name val="Aptos"/>
      <family val="2"/>
    </font>
    <font>
      <b/>
      <sz val="12"/>
      <color theme="0"/>
      <name val="Aptos"/>
      <family val="2"/>
    </font>
    <font>
      <sz val="12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1" xfId="0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3" fillId="5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403860</xdr:colOff>
      <xdr:row>1</xdr:row>
      <xdr:rowOff>76200</xdr:rowOff>
    </xdr:from>
    <xdr:to>
      <xdr:col>13</xdr:col>
      <xdr:colOff>53340</xdr:colOff>
      <xdr:row>12</xdr:row>
      <xdr:rowOff>45720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F2917F2-CAF0-C863-0C4E-AC3C6A1ACB53}"/>
            </a:ext>
          </a:extLst>
        </xdr:cNvPr>
        <xdr:cNvSpPr/>
      </xdr:nvSpPr>
      <xdr:spPr>
        <a:xfrm>
          <a:off x="6972300" y="274320"/>
          <a:ext cx="4343400" cy="2133600"/>
        </a:xfrm>
        <a:prstGeom prst="roundRect">
          <a:avLst>
            <a:gd name="adj" fmla="val 6570"/>
          </a:avLst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latin typeface="Aptos" panose="020B0004020202020204" pitchFamily="34" charset="0"/>
            </a:rPr>
            <a:t>In column</a:t>
          </a:r>
          <a:r>
            <a:rPr lang="en-US" sz="1200" baseline="0">
              <a:latin typeface="Aptos" panose="020B0004020202020204" pitchFamily="34" charset="0"/>
            </a:rPr>
            <a:t> B we have list of different colors with the following properties:</a:t>
          </a:r>
        </a:p>
        <a:p>
          <a:pPr algn="l"/>
          <a:endParaRPr lang="en-US" sz="1200" baseline="0">
            <a:latin typeface="Aptos" panose="020B0004020202020204" pitchFamily="34" charset="0"/>
          </a:endParaRPr>
        </a:p>
        <a:p>
          <a:pPr algn="l"/>
          <a:r>
            <a:rPr lang="en-US" sz="1200" baseline="0">
              <a:latin typeface="Aptos" panose="020B0004020202020204" pitchFamily="34" charset="0"/>
            </a:rPr>
            <a:t>- the colors are separated by three different delimiters. </a:t>
          </a:r>
        </a:p>
        <a:p>
          <a:pPr algn="l"/>
          <a:r>
            <a:rPr lang="en-US" sz="1200" baseline="0">
              <a:latin typeface="Aptos" panose="020B0004020202020204" pitchFamily="34" charset="0"/>
            </a:rPr>
            <a:t>- the case is inconsistent. </a:t>
          </a:r>
        </a:p>
        <a:p>
          <a:pPr algn="l"/>
          <a:r>
            <a:rPr lang="en-US" sz="1200" baseline="0">
              <a:latin typeface="Aptos" panose="020B0004020202020204" pitchFamily="34" charset="0"/>
            </a:rPr>
            <a:t>- there are erroneous spaces. </a:t>
          </a:r>
        </a:p>
        <a:p>
          <a:pPr algn="l"/>
          <a:endParaRPr lang="en-US" sz="1200" baseline="0">
            <a:latin typeface="Aptos" panose="020B0004020202020204" pitchFamily="34" charset="0"/>
          </a:endParaRPr>
        </a:p>
        <a:p>
          <a:pPr algn="l"/>
          <a:r>
            <a:rPr lang="en-US" sz="1200" baseline="0">
              <a:latin typeface="Aptos" panose="020B0004020202020204" pitchFamily="34" charset="0"/>
            </a:rPr>
            <a:t>Tidy up this data so that each colour is listed in columns C to E, the case is set to 'Proper' and the spaces have been removed. </a:t>
          </a:r>
        </a:p>
        <a:p>
          <a:pPr algn="l"/>
          <a:r>
            <a:rPr lang="en-US" sz="1200" baseline="0">
              <a:latin typeface="Aptos" panose="020B0004020202020204" pitchFamily="34" charset="0"/>
            </a:rPr>
            <a:t>	</a:t>
          </a:r>
          <a:endParaRPr lang="en-US" sz="1200">
            <a:latin typeface="Aptos" panose="020B0004020202020204" pitchFamily="34" charset="0"/>
          </a:endParaRPr>
        </a:p>
      </xdr:txBody>
    </xdr:sp>
    <xdr:clientData/>
  </xdr:twoCellAnchor>
  <xdr:twoCellAnchor>
    <xdr:from>
      <xdr:col>5</xdr:col>
      <xdr:colOff>640080</xdr:colOff>
      <xdr:row>5</xdr:row>
      <xdr:rowOff>106680</xdr:rowOff>
    </xdr:from>
    <xdr:to>
      <xdr:col>6</xdr:col>
      <xdr:colOff>121920</xdr:colOff>
      <xdr:row>7</xdr:row>
      <xdr:rowOff>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8C42012C-E85F-D0CB-2ACA-B9265F280EFF}"/>
            </a:ext>
          </a:extLst>
        </xdr:cNvPr>
        <xdr:cNvSpPr/>
      </xdr:nvSpPr>
      <xdr:spPr>
        <a:xfrm rot="10800000">
          <a:off x="6057900" y="1089660"/>
          <a:ext cx="632460" cy="304800"/>
        </a:xfrm>
        <a:prstGeom prst="rightArrow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922020</xdr:colOff>
      <xdr:row>15</xdr:row>
      <xdr:rowOff>83820</xdr:rowOff>
    </xdr:from>
    <xdr:to>
      <xdr:col>5</xdr:col>
      <xdr:colOff>1028700</xdr:colOff>
      <xdr:row>21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ECEC01C-DF9A-A21D-C534-95D5577A5AF2}"/>
            </a:ext>
          </a:extLst>
        </xdr:cNvPr>
        <xdr:cNvSpPr/>
      </xdr:nvSpPr>
      <xdr:spPr>
        <a:xfrm>
          <a:off x="3162300" y="3017520"/>
          <a:ext cx="3284220" cy="1074420"/>
        </a:xfrm>
        <a:prstGeom prst="roundRect">
          <a:avLst>
            <a:gd name="adj" fmla="val 6570"/>
          </a:avLst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latin typeface="Aptos" panose="020B0004020202020204" pitchFamily="34" charset="0"/>
            </a:rPr>
            <a:t>Once you've</a:t>
          </a:r>
          <a:r>
            <a:rPr lang="en-US" sz="1200" baseline="0">
              <a:latin typeface="Aptos" panose="020B0004020202020204" pitchFamily="34" charset="0"/>
            </a:rPr>
            <a:t> cleaned up the data in the table, output the data into cells B14 to B26. </a:t>
          </a:r>
        </a:p>
        <a:p>
          <a:pPr algn="l"/>
          <a:endParaRPr lang="en-US" sz="1200" baseline="0">
            <a:latin typeface="Aptos" panose="020B0004020202020204" pitchFamily="34" charset="0"/>
          </a:endParaRPr>
        </a:p>
        <a:p>
          <a:pPr algn="l"/>
          <a:r>
            <a:rPr lang="en-US" sz="1200" baseline="0">
              <a:latin typeface="Aptos" panose="020B0004020202020204" pitchFamily="34" charset="0"/>
            </a:rPr>
            <a:t>There should be no blank cells. </a:t>
          </a:r>
        </a:p>
        <a:p>
          <a:pPr algn="l"/>
          <a:r>
            <a:rPr lang="en-US" sz="1200" baseline="0">
              <a:latin typeface="Aptos" panose="020B0004020202020204" pitchFamily="34" charset="0"/>
            </a:rPr>
            <a:t>	</a:t>
          </a:r>
          <a:endParaRPr lang="en-US" sz="1200">
            <a:latin typeface="Aptos" panose="020B0004020202020204" pitchFamily="34" charset="0"/>
          </a:endParaRPr>
        </a:p>
      </xdr:txBody>
    </xdr:sp>
    <xdr:clientData/>
  </xdr:twoCellAnchor>
  <xdr:twoCellAnchor>
    <xdr:from>
      <xdr:col>2</xdr:col>
      <xdr:colOff>144780</xdr:colOff>
      <xdr:row>17</xdr:row>
      <xdr:rowOff>53340</xdr:rowOff>
    </xdr:from>
    <xdr:to>
      <xdr:col>2</xdr:col>
      <xdr:colOff>777240</xdr:colOff>
      <xdr:row>18</xdr:row>
      <xdr:rowOff>167640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1048617D-6FED-DA33-0B69-E61E706CC807}"/>
            </a:ext>
          </a:extLst>
        </xdr:cNvPr>
        <xdr:cNvSpPr/>
      </xdr:nvSpPr>
      <xdr:spPr>
        <a:xfrm rot="10800000">
          <a:off x="2385060" y="3368040"/>
          <a:ext cx="632460" cy="304800"/>
        </a:xfrm>
        <a:prstGeom prst="rightArrow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ACD3-DA4A-4635-B9FD-6D6202A31552}">
  <dimension ref="A1:E26"/>
  <sheetViews>
    <sheetView tabSelected="1" workbookViewId="0">
      <selection activeCell="I18" sqref="I18"/>
    </sheetView>
  </sheetViews>
  <sheetFormatPr defaultRowHeight="14.4" x14ac:dyDescent="0.3"/>
  <cols>
    <col min="1" max="1" width="11.09765625" style="1" customWidth="1"/>
    <col min="2" max="2" width="18.296875" style="1" customWidth="1"/>
    <col min="3" max="3" width="12.8984375" style="1" customWidth="1"/>
    <col min="4" max="4" width="13.8984375" style="1" customWidth="1"/>
    <col min="5" max="5" width="14.8984375" style="1" bestFit="1" customWidth="1"/>
    <col min="6" max="6" width="15.09765625" style="1" customWidth="1"/>
    <col min="7" max="16384" width="8.796875" style="1"/>
  </cols>
  <sheetData>
    <row r="1" spans="1:5" s="2" customFormat="1" ht="15.6" x14ac:dyDescent="0.3">
      <c r="A1" s="2" t="s">
        <v>10</v>
      </c>
    </row>
    <row r="3" spans="1:5" ht="15" thickBot="1" x14ac:dyDescent="0.35"/>
    <row r="4" spans="1:5" ht="16.2" thickBot="1" x14ac:dyDescent="0.35">
      <c r="B4" s="4" t="s">
        <v>2</v>
      </c>
      <c r="C4" s="6" t="s">
        <v>3</v>
      </c>
      <c r="D4" s="6" t="s">
        <v>4</v>
      </c>
      <c r="E4" s="6" t="s">
        <v>5</v>
      </c>
    </row>
    <row r="5" spans="1:5" ht="16.2" thickBot="1" x14ac:dyDescent="0.35">
      <c r="B5" s="5" t="s">
        <v>6</v>
      </c>
      <c r="C5" s="5" t="str" cm="1">
        <f t="array" ref="C5:E5">TRIM(PROPER(_xlfn.TEXTSPLIT(B5,{",",";","+"})))</f>
        <v>Red</v>
      </c>
      <c r="D5" s="5" t="str">
        <v>Blue</v>
      </c>
      <c r="E5" s="5" t="str">
        <v>Green</v>
      </c>
    </row>
    <row r="6" spans="1:5" ht="16.2" thickBot="1" x14ac:dyDescent="0.35">
      <c r="B6" s="5" t="s">
        <v>7</v>
      </c>
      <c r="C6" s="5" t="str" cm="1">
        <f t="array" ref="C6:D6">TRIM(PROPER(_xlfn.TEXTSPLIT(B6,{",",";","+"})))</f>
        <v>Yellow</v>
      </c>
      <c r="D6" s="5" t="str">
        <v>Purple</v>
      </c>
      <c r="E6" s="5"/>
    </row>
    <row r="7" spans="1:5" ht="16.2" thickBot="1" x14ac:dyDescent="0.35">
      <c r="B7" s="5" t="s">
        <v>0</v>
      </c>
      <c r="C7" s="5" t="str" cm="1">
        <f t="array" ref="C7:E7">TRIM(PROPER(_xlfn.TEXTSPLIT(B7,{",",";","+"})))</f>
        <v>Orange</v>
      </c>
      <c r="D7" s="5" t="str">
        <v>Red</v>
      </c>
      <c r="E7" s="5" t="str">
        <v>Black</v>
      </c>
    </row>
    <row r="8" spans="1:5" ht="16.2" thickBot="1" x14ac:dyDescent="0.35">
      <c r="B8" s="5" t="s">
        <v>8</v>
      </c>
      <c r="C8" s="5" t="str" cm="1">
        <f t="array" ref="C8:D8">TRIM(PROPER(_xlfn.TEXTSPLIT(B8,{",",";","+"})))</f>
        <v>White</v>
      </c>
      <c r="D8" s="5" t="str">
        <v>Green</v>
      </c>
      <c r="E8" s="5"/>
    </row>
    <row r="9" spans="1:5" ht="16.2" thickBot="1" x14ac:dyDescent="0.35">
      <c r="B9" s="5" t="s">
        <v>1</v>
      </c>
      <c r="C9" s="5" t="str" cm="1">
        <f t="array" ref="C9:E9">TRIM(PROPER(_xlfn.TEXTSPLIT(B9,{",",";","+"})))</f>
        <v>Blue</v>
      </c>
      <c r="D9" s="5" t="str">
        <v>Red</v>
      </c>
      <c r="E9" s="5" t="str">
        <v>White</v>
      </c>
    </row>
    <row r="12" spans="1:5" ht="15" thickBot="1" x14ac:dyDescent="0.35"/>
    <row r="13" spans="1:5" ht="15" thickBot="1" x14ac:dyDescent="0.35">
      <c r="B13" s="7" t="s">
        <v>9</v>
      </c>
    </row>
    <row r="14" spans="1:5" ht="15" thickBot="1" x14ac:dyDescent="0.35">
      <c r="B14" s="3" t="str" cm="1">
        <f t="array" ref="B14:B26">_xlfn.TOCOL(C5:E9,1)</f>
        <v>Red</v>
      </c>
    </row>
    <row r="15" spans="1:5" ht="15" thickBot="1" x14ac:dyDescent="0.35">
      <c r="B15" s="3" t="str">
        <v>Blue</v>
      </c>
    </row>
    <row r="16" spans="1:5" ht="15" thickBot="1" x14ac:dyDescent="0.35">
      <c r="B16" s="3" t="str">
        <v>Green</v>
      </c>
    </row>
    <row r="17" spans="2:2" ht="15" thickBot="1" x14ac:dyDescent="0.35">
      <c r="B17" s="3" t="str">
        <v>Yellow</v>
      </c>
    </row>
    <row r="18" spans="2:2" ht="15" thickBot="1" x14ac:dyDescent="0.35">
      <c r="B18" s="3" t="str">
        <v>Purple</v>
      </c>
    </row>
    <row r="19" spans="2:2" ht="15" thickBot="1" x14ac:dyDescent="0.35">
      <c r="B19" s="3" t="str">
        <v>Orange</v>
      </c>
    </row>
    <row r="20" spans="2:2" ht="15" thickBot="1" x14ac:dyDescent="0.35">
      <c r="B20" s="3" t="str">
        <v>Red</v>
      </c>
    </row>
    <row r="21" spans="2:2" ht="15" thickBot="1" x14ac:dyDescent="0.35">
      <c r="B21" s="3" t="str">
        <v>Black</v>
      </c>
    </row>
    <row r="22" spans="2:2" ht="15" thickBot="1" x14ac:dyDescent="0.35">
      <c r="B22" s="3" t="str">
        <v>White</v>
      </c>
    </row>
    <row r="23" spans="2:2" ht="15" thickBot="1" x14ac:dyDescent="0.35">
      <c r="B23" s="3" t="str">
        <v>Green</v>
      </c>
    </row>
    <row r="24" spans="2:2" ht="15" thickBot="1" x14ac:dyDescent="0.35">
      <c r="B24" s="3" t="str">
        <v>Blue</v>
      </c>
    </row>
    <row r="25" spans="2:2" ht="15" thickBot="1" x14ac:dyDescent="0.35">
      <c r="B25" s="3" t="str">
        <v>Red</v>
      </c>
    </row>
    <row r="26" spans="2:2" ht="15" thickBot="1" x14ac:dyDescent="0.35">
      <c r="B26" s="3" t="str">
        <v>White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2024-03-04T18:33:31Z</dcterms:created>
  <dcterms:modified xsi:type="dcterms:W3CDTF">2024-03-04T19:35:08Z</dcterms:modified>
</cp:coreProperties>
</file>