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edbb726841d9a/Books/Power BI Cookbook/New edition files/Other/CH6/"/>
    </mc:Choice>
  </mc:AlternateContent>
  <xr:revisionPtr revIDLastSave="15" documentId="8_{49632E1E-3FE7-4AE7-A8E4-C1F84CFF4FC8}" xr6:coauthVersionLast="45" xr6:coauthVersionMax="45" xr10:uidLastSave="{7C28F374-17BE-4E82-BDE1-6037AC8F0A51}"/>
  <bookViews>
    <workbookView xWindow="40920" yWindow="-120" windowWidth="29040" windowHeight="15840" xr2:uid="{B67E9040-1BFE-40C8-A409-A13874F0A8ED}"/>
  </bookViews>
  <sheets>
    <sheet name="D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D2" i="1"/>
  <c r="C2" i="1"/>
  <c r="B7671" i="1" l="1"/>
  <c r="A7671" i="1" s="1"/>
  <c r="B5912" i="1"/>
  <c r="A5912" i="1" s="1"/>
  <c r="B5913" i="1"/>
  <c r="A5846" i="1"/>
  <c r="B5846" i="1"/>
  <c r="B5847" i="1" s="1"/>
  <c r="A5913" i="1" l="1"/>
  <c r="B5914" i="1"/>
  <c r="A5847" i="1"/>
  <c r="B5848" i="1"/>
  <c r="B3" i="1"/>
  <c r="A2" i="1"/>
  <c r="A5914" i="1" l="1"/>
  <c r="B5915" i="1"/>
  <c r="A5848" i="1"/>
  <c r="B5849" i="1"/>
  <c r="A3" i="1"/>
  <c r="B4" i="1"/>
  <c r="B5916" i="1" l="1"/>
  <c r="A5915" i="1"/>
  <c r="B5850" i="1"/>
  <c r="A5849" i="1"/>
  <c r="B5" i="1"/>
  <c r="A4" i="1"/>
  <c r="A5916" i="1" l="1"/>
  <c r="B5917" i="1"/>
  <c r="B5851" i="1"/>
  <c r="A5850" i="1"/>
  <c r="B6" i="1"/>
  <c r="A5" i="1"/>
  <c r="A5917" i="1" l="1"/>
  <c r="B5918" i="1"/>
  <c r="A5851" i="1"/>
  <c r="B5852" i="1"/>
  <c r="A6" i="1"/>
  <c r="B7" i="1"/>
  <c r="A5918" i="1" l="1"/>
  <c r="B5919" i="1"/>
  <c r="A5852" i="1"/>
  <c r="B5853" i="1"/>
  <c r="A7" i="1"/>
  <c r="B8" i="1"/>
  <c r="B5920" i="1" l="1"/>
  <c r="A5919" i="1"/>
  <c r="B5854" i="1"/>
  <c r="A5853" i="1"/>
  <c r="B9" i="1"/>
  <c r="A8" i="1"/>
  <c r="A5920" i="1" l="1"/>
  <c r="B5921" i="1"/>
  <c r="B5855" i="1"/>
  <c r="A5854" i="1"/>
  <c r="B10" i="1"/>
  <c r="A9" i="1"/>
  <c r="A5921" i="1" l="1"/>
  <c r="B5922" i="1"/>
  <c r="A5855" i="1"/>
  <c r="B5856" i="1"/>
  <c r="A10" i="1"/>
  <c r="B11" i="1"/>
  <c r="A5922" i="1" l="1"/>
  <c r="B5923" i="1"/>
  <c r="A5856" i="1"/>
  <c r="B5857" i="1"/>
  <c r="A11" i="1"/>
  <c r="B12" i="1"/>
  <c r="B5924" i="1" l="1"/>
  <c r="A5923" i="1"/>
  <c r="B5858" i="1"/>
  <c r="A5857" i="1"/>
  <c r="B13" i="1"/>
  <c r="A12" i="1"/>
  <c r="A5924" i="1" l="1"/>
  <c r="B5925" i="1"/>
  <c r="B5859" i="1"/>
  <c r="A5858" i="1"/>
  <c r="B14" i="1"/>
  <c r="A13" i="1"/>
  <c r="A5925" i="1" l="1"/>
  <c r="B5926" i="1"/>
  <c r="B5860" i="1"/>
  <c r="A5859" i="1"/>
  <c r="A14" i="1"/>
  <c r="B15" i="1"/>
  <c r="A5926" i="1" l="1"/>
  <c r="B5927" i="1"/>
  <c r="A5860" i="1"/>
  <c r="B5861" i="1"/>
  <c r="A15" i="1"/>
  <c r="B16" i="1"/>
  <c r="B5928" i="1" l="1"/>
  <c r="A5927" i="1"/>
  <c r="B5862" i="1"/>
  <c r="A5861" i="1"/>
  <c r="B17" i="1"/>
  <c r="A16" i="1"/>
  <c r="A5928" i="1" l="1"/>
  <c r="B5929" i="1"/>
  <c r="A5862" i="1"/>
  <c r="B5863" i="1"/>
  <c r="B18" i="1"/>
  <c r="A17" i="1"/>
  <c r="A5929" i="1" l="1"/>
  <c r="B5930" i="1"/>
  <c r="A5863" i="1"/>
  <c r="B5864" i="1"/>
  <c r="A18" i="1"/>
  <c r="B19" i="1"/>
  <c r="A5930" i="1" l="1"/>
  <c r="B5931" i="1"/>
  <c r="A5864" i="1"/>
  <c r="B5865" i="1"/>
  <c r="A19" i="1"/>
  <c r="B20" i="1"/>
  <c r="B5932" i="1" l="1"/>
  <c r="A5931" i="1"/>
  <c r="B5866" i="1"/>
  <c r="A5865" i="1"/>
  <c r="B21" i="1"/>
  <c r="A20" i="1"/>
  <c r="A5932" i="1" l="1"/>
  <c r="B5933" i="1"/>
  <c r="B5867" i="1"/>
  <c r="A5866" i="1"/>
  <c r="B22" i="1"/>
  <c r="A21" i="1"/>
  <c r="A5933" i="1" l="1"/>
  <c r="B5934" i="1"/>
  <c r="A5867" i="1"/>
  <c r="B5868" i="1"/>
  <c r="A22" i="1"/>
  <c r="B23" i="1"/>
  <c r="A5934" i="1" l="1"/>
  <c r="B5935" i="1"/>
  <c r="A5868" i="1"/>
  <c r="B5869" i="1"/>
  <c r="A23" i="1"/>
  <c r="B24" i="1"/>
  <c r="B5936" i="1" l="1"/>
  <c r="A5935" i="1"/>
  <c r="B5870" i="1"/>
  <c r="A5869" i="1"/>
  <c r="B25" i="1"/>
  <c r="A24" i="1"/>
  <c r="A5936" i="1" l="1"/>
  <c r="B5937" i="1"/>
  <c r="A5870" i="1"/>
  <c r="B5871" i="1"/>
  <c r="B26" i="1"/>
  <c r="A25" i="1"/>
  <c r="A5937" i="1" l="1"/>
  <c r="B5938" i="1"/>
  <c r="A5871" i="1"/>
  <c r="B5872" i="1"/>
  <c r="A26" i="1"/>
  <c r="B27" i="1"/>
  <c r="A5938" i="1" l="1"/>
  <c r="B5939" i="1"/>
  <c r="A5872" i="1"/>
  <c r="B5873" i="1"/>
  <c r="A27" i="1"/>
  <c r="B28" i="1"/>
  <c r="B5940" i="1" l="1"/>
  <c r="A5939" i="1"/>
  <c r="B5874" i="1"/>
  <c r="A5873" i="1"/>
  <c r="B29" i="1"/>
  <c r="A28" i="1"/>
  <c r="A5940" i="1" l="1"/>
  <c r="B5941" i="1"/>
  <c r="B5875" i="1"/>
  <c r="A5874" i="1"/>
  <c r="B30" i="1"/>
  <c r="A29" i="1"/>
  <c r="A5941" i="1" l="1"/>
  <c r="B5942" i="1"/>
  <c r="A5875" i="1"/>
  <c r="B5876" i="1"/>
  <c r="A30" i="1"/>
  <c r="B31" i="1"/>
  <c r="A5942" i="1" l="1"/>
  <c r="B5943" i="1"/>
  <c r="B5877" i="1"/>
  <c r="A5876" i="1"/>
  <c r="A31" i="1"/>
  <c r="B32" i="1"/>
  <c r="B5944" i="1" l="1"/>
  <c r="A5943" i="1"/>
  <c r="B5878" i="1"/>
  <c r="A5877" i="1"/>
  <c r="B33" i="1"/>
  <c r="A32" i="1"/>
  <c r="A5944" i="1" l="1"/>
  <c r="B5945" i="1"/>
  <c r="B5879" i="1"/>
  <c r="A5878" i="1"/>
  <c r="B34" i="1"/>
  <c r="A33" i="1"/>
  <c r="A5945" i="1" l="1"/>
  <c r="B5946" i="1"/>
  <c r="A5879" i="1"/>
  <c r="B5880" i="1"/>
  <c r="A34" i="1"/>
  <c r="B35" i="1"/>
  <c r="A5946" i="1" l="1"/>
  <c r="B5947" i="1"/>
  <c r="A5880" i="1"/>
  <c r="B5881" i="1"/>
  <c r="A35" i="1"/>
  <c r="B36" i="1"/>
  <c r="B5948" i="1" l="1"/>
  <c r="A5947" i="1"/>
  <c r="B5882" i="1"/>
  <c r="A5881" i="1"/>
  <c r="B37" i="1"/>
  <c r="A36" i="1"/>
  <c r="A5948" i="1" l="1"/>
  <c r="B5949" i="1"/>
  <c r="B5883" i="1"/>
  <c r="A5882" i="1"/>
  <c r="B38" i="1"/>
  <c r="A37" i="1"/>
  <c r="A5949" i="1" l="1"/>
  <c r="B5950" i="1"/>
  <c r="A5883" i="1"/>
  <c r="B5884" i="1"/>
  <c r="A38" i="1"/>
  <c r="B39" i="1"/>
  <c r="A5950" i="1" l="1"/>
  <c r="B5951" i="1"/>
  <c r="A5884" i="1"/>
  <c r="B5885" i="1"/>
  <c r="A39" i="1"/>
  <c r="B40" i="1"/>
  <c r="B5952" i="1" l="1"/>
  <c r="A5951" i="1"/>
  <c r="B5886" i="1"/>
  <c r="A5885" i="1"/>
  <c r="B41" i="1"/>
  <c r="A40" i="1"/>
  <c r="A5952" i="1" l="1"/>
  <c r="B5953" i="1"/>
  <c r="A5886" i="1"/>
  <c r="B5887" i="1"/>
  <c r="B42" i="1"/>
  <c r="A41" i="1"/>
  <c r="A5953" i="1" l="1"/>
  <c r="B5954" i="1"/>
  <c r="A5887" i="1"/>
  <c r="B5888" i="1"/>
  <c r="A42" i="1"/>
  <c r="B43" i="1"/>
  <c r="A5954" i="1" l="1"/>
  <c r="B5955" i="1"/>
  <c r="B5889" i="1"/>
  <c r="A5888" i="1"/>
  <c r="A43" i="1"/>
  <c r="B44" i="1"/>
  <c r="B5956" i="1" l="1"/>
  <c r="A5955" i="1"/>
  <c r="B5890" i="1"/>
  <c r="A5889" i="1"/>
  <c r="B45" i="1"/>
  <c r="A44" i="1"/>
  <c r="A5956" i="1" l="1"/>
  <c r="B5957" i="1"/>
  <c r="B5891" i="1"/>
  <c r="A5890" i="1"/>
  <c r="B46" i="1"/>
  <c r="A45" i="1"/>
  <c r="A5957" i="1" l="1"/>
  <c r="B5958" i="1"/>
  <c r="B5892" i="1"/>
  <c r="A5891" i="1"/>
  <c r="A46" i="1"/>
  <c r="B47" i="1"/>
  <c r="A5958" i="1" l="1"/>
  <c r="B5959" i="1"/>
  <c r="B5893" i="1"/>
  <c r="A5892" i="1"/>
  <c r="A47" i="1"/>
  <c r="B48" i="1"/>
  <c r="B5960" i="1" l="1"/>
  <c r="A5959" i="1"/>
  <c r="B5894" i="1"/>
  <c r="A5893" i="1"/>
  <c r="B49" i="1"/>
  <c r="A48" i="1"/>
  <c r="A5960" i="1" l="1"/>
  <c r="B5961" i="1"/>
  <c r="A5894" i="1"/>
  <c r="B5895" i="1"/>
  <c r="B50" i="1"/>
  <c r="A49" i="1"/>
  <c r="A5961" i="1" l="1"/>
  <c r="B5962" i="1"/>
  <c r="A5895" i="1"/>
  <c r="B5896" i="1"/>
  <c r="A50" i="1"/>
  <c r="B51" i="1"/>
  <c r="A5962" i="1" l="1"/>
  <c r="B5963" i="1"/>
  <c r="B5897" i="1"/>
  <c r="A5896" i="1"/>
  <c r="A51" i="1"/>
  <c r="B52" i="1"/>
  <c r="B5964" i="1" l="1"/>
  <c r="A5963" i="1"/>
  <c r="B5898" i="1"/>
  <c r="A5897" i="1"/>
  <c r="B53" i="1"/>
  <c r="A52" i="1"/>
  <c r="A5964" i="1" l="1"/>
  <c r="B5965" i="1"/>
  <c r="B5899" i="1"/>
  <c r="A5898" i="1"/>
  <c r="B54" i="1"/>
  <c r="A53" i="1"/>
  <c r="A5965" i="1" l="1"/>
  <c r="B5966" i="1"/>
  <c r="A5899" i="1"/>
  <c r="B5900" i="1"/>
  <c r="A54" i="1"/>
  <c r="B55" i="1"/>
  <c r="A5966" i="1" l="1"/>
  <c r="B5967" i="1"/>
  <c r="A5900" i="1"/>
  <c r="B5901" i="1"/>
  <c r="A55" i="1"/>
  <c r="B56" i="1"/>
  <c r="B5968" i="1" l="1"/>
  <c r="A5967" i="1"/>
  <c r="B5902" i="1"/>
  <c r="A5901" i="1"/>
  <c r="B57" i="1"/>
  <c r="A56" i="1"/>
  <c r="A5968" i="1" l="1"/>
  <c r="B5969" i="1"/>
  <c r="B5903" i="1"/>
  <c r="A5902" i="1"/>
  <c r="B58" i="1"/>
  <c r="A57" i="1"/>
  <c r="A5969" i="1" l="1"/>
  <c r="B5970" i="1"/>
  <c r="A5903" i="1"/>
  <c r="B5904" i="1"/>
  <c r="A58" i="1"/>
  <c r="B59" i="1"/>
  <c r="A5970" i="1" l="1"/>
  <c r="B5971" i="1"/>
  <c r="B5905" i="1"/>
  <c r="A5904" i="1"/>
  <c r="A59" i="1"/>
  <c r="B60" i="1"/>
  <c r="B5972" i="1" l="1"/>
  <c r="A5971" i="1"/>
  <c r="B5906" i="1"/>
  <c r="A5905" i="1"/>
  <c r="B61" i="1"/>
  <c r="A60" i="1"/>
  <c r="A5972" i="1" l="1"/>
  <c r="B5973" i="1"/>
  <c r="A5906" i="1"/>
  <c r="B5907" i="1"/>
  <c r="B62" i="1"/>
  <c r="A61" i="1"/>
  <c r="A5973" i="1" l="1"/>
  <c r="B5974" i="1"/>
  <c r="A5907" i="1"/>
  <c r="B5908" i="1"/>
  <c r="A62" i="1"/>
  <c r="B63" i="1"/>
  <c r="A5974" i="1" l="1"/>
  <c r="B5975" i="1"/>
  <c r="A5908" i="1"/>
  <c r="B5909" i="1"/>
  <c r="A63" i="1"/>
  <c r="B64" i="1"/>
  <c r="B5976" i="1" l="1"/>
  <c r="A5975" i="1"/>
  <c r="B5910" i="1"/>
  <c r="A5909" i="1"/>
  <c r="B65" i="1"/>
  <c r="A64" i="1"/>
  <c r="A5976" i="1" l="1"/>
  <c r="B5977" i="1"/>
  <c r="B5911" i="1"/>
  <c r="A5911" i="1" s="1"/>
  <c r="A5910" i="1"/>
  <c r="B66" i="1"/>
  <c r="A65" i="1"/>
  <c r="A5977" i="1" l="1"/>
  <c r="B5978" i="1"/>
  <c r="A66" i="1"/>
  <c r="B67" i="1"/>
  <c r="A5978" i="1" l="1"/>
  <c r="B5979" i="1"/>
  <c r="A67" i="1"/>
  <c r="B68" i="1"/>
  <c r="B5980" i="1" l="1"/>
  <c r="A5979" i="1"/>
  <c r="B69" i="1"/>
  <c r="A68" i="1"/>
  <c r="A5980" i="1" l="1"/>
  <c r="B5981" i="1"/>
  <c r="B70" i="1"/>
  <c r="A69" i="1"/>
  <c r="A5981" i="1" l="1"/>
  <c r="B5982" i="1"/>
  <c r="A70" i="1"/>
  <c r="B71" i="1"/>
  <c r="A5982" i="1" l="1"/>
  <c r="B5983" i="1"/>
  <c r="A71" i="1"/>
  <c r="B72" i="1"/>
  <c r="B5984" i="1" l="1"/>
  <c r="A5983" i="1"/>
  <c r="B73" i="1"/>
  <c r="A72" i="1"/>
  <c r="A5984" i="1" l="1"/>
  <c r="B5985" i="1"/>
  <c r="B74" i="1"/>
  <c r="A73" i="1"/>
  <c r="A5985" i="1" l="1"/>
  <c r="B5986" i="1"/>
  <c r="A74" i="1"/>
  <c r="B75" i="1"/>
  <c r="A5986" i="1" l="1"/>
  <c r="B5987" i="1"/>
  <c r="A75" i="1"/>
  <c r="B76" i="1"/>
  <c r="B5988" i="1" l="1"/>
  <c r="A5987" i="1"/>
  <c r="B77" i="1"/>
  <c r="A76" i="1"/>
  <c r="A5988" i="1" l="1"/>
  <c r="B5989" i="1"/>
  <c r="B78" i="1"/>
  <c r="A77" i="1"/>
  <c r="A5989" i="1" l="1"/>
  <c r="B5990" i="1"/>
  <c r="A78" i="1"/>
  <c r="B79" i="1"/>
  <c r="A5990" i="1" l="1"/>
  <c r="B5991" i="1"/>
  <c r="A79" i="1"/>
  <c r="B80" i="1"/>
  <c r="B5992" i="1" l="1"/>
  <c r="A5991" i="1"/>
  <c r="B81" i="1"/>
  <c r="A80" i="1"/>
  <c r="A5992" i="1" l="1"/>
  <c r="B5993" i="1"/>
  <c r="B82" i="1"/>
  <c r="A81" i="1"/>
  <c r="A5993" i="1" l="1"/>
  <c r="B5994" i="1"/>
  <c r="A82" i="1"/>
  <c r="B83" i="1"/>
  <c r="A5994" i="1" l="1"/>
  <c r="B5995" i="1"/>
  <c r="A83" i="1"/>
  <c r="B84" i="1"/>
  <c r="B5996" i="1" l="1"/>
  <c r="A5995" i="1"/>
  <c r="B85" i="1"/>
  <c r="A84" i="1"/>
  <c r="A5996" i="1" l="1"/>
  <c r="B5997" i="1"/>
  <c r="B86" i="1"/>
  <c r="A85" i="1"/>
  <c r="A5997" i="1" l="1"/>
  <c r="B5998" i="1"/>
  <c r="A86" i="1"/>
  <c r="B87" i="1"/>
  <c r="A5998" i="1" l="1"/>
  <c r="B5999" i="1"/>
  <c r="A87" i="1"/>
  <c r="B88" i="1"/>
  <c r="B6000" i="1" l="1"/>
  <c r="A5999" i="1"/>
  <c r="B89" i="1"/>
  <c r="A88" i="1"/>
  <c r="A6000" i="1" l="1"/>
  <c r="B6001" i="1"/>
  <c r="B90" i="1"/>
  <c r="A89" i="1"/>
  <c r="A6001" i="1" l="1"/>
  <c r="B6002" i="1"/>
  <c r="A90" i="1"/>
  <c r="B91" i="1"/>
  <c r="A6002" i="1" l="1"/>
  <c r="B6003" i="1"/>
  <c r="A91" i="1"/>
  <c r="B92" i="1"/>
  <c r="B6004" i="1" l="1"/>
  <c r="A6003" i="1"/>
  <c r="B93" i="1"/>
  <c r="A92" i="1"/>
  <c r="A6004" i="1" l="1"/>
  <c r="B6005" i="1"/>
  <c r="B94" i="1"/>
  <c r="A93" i="1"/>
  <c r="A6005" i="1" l="1"/>
  <c r="B6006" i="1"/>
  <c r="A94" i="1"/>
  <c r="B95" i="1"/>
  <c r="A6006" i="1" l="1"/>
  <c r="B6007" i="1"/>
  <c r="A95" i="1"/>
  <c r="B96" i="1"/>
  <c r="B6008" i="1" l="1"/>
  <c r="A6007" i="1"/>
  <c r="B97" i="1"/>
  <c r="A96" i="1"/>
  <c r="A6008" i="1" l="1"/>
  <c r="B6009" i="1"/>
  <c r="B98" i="1"/>
  <c r="A97" i="1"/>
  <c r="A6009" i="1" l="1"/>
  <c r="B6010" i="1"/>
  <c r="A98" i="1"/>
  <c r="B99" i="1"/>
  <c r="A6010" i="1" l="1"/>
  <c r="B6011" i="1"/>
  <c r="A99" i="1"/>
  <c r="B100" i="1"/>
  <c r="B6012" i="1" l="1"/>
  <c r="A6011" i="1"/>
  <c r="B101" i="1"/>
  <c r="A100" i="1"/>
  <c r="A6012" i="1" l="1"/>
  <c r="B6013" i="1"/>
  <c r="B102" i="1"/>
  <c r="A101" i="1"/>
  <c r="A6013" i="1" l="1"/>
  <c r="B6014" i="1"/>
  <c r="A102" i="1"/>
  <c r="B103" i="1"/>
  <c r="A6014" i="1" l="1"/>
  <c r="B6015" i="1"/>
  <c r="A103" i="1"/>
  <c r="B104" i="1"/>
  <c r="B6016" i="1" l="1"/>
  <c r="A6015" i="1"/>
  <c r="B105" i="1"/>
  <c r="A104" i="1"/>
  <c r="A6016" i="1" l="1"/>
  <c r="B6017" i="1"/>
  <c r="B106" i="1"/>
  <c r="A105" i="1"/>
  <c r="A6017" i="1" l="1"/>
  <c r="B6018" i="1"/>
  <c r="A106" i="1"/>
  <c r="B107" i="1"/>
  <c r="A6018" i="1" l="1"/>
  <c r="B6019" i="1"/>
  <c r="A107" i="1"/>
  <c r="B108" i="1"/>
  <c r="B6020" i="1" l="1"/>
  <c r="A6019" i="1"/>
  <c r="B109" i="1"/>
  <c r="A108" i="1"/>
  <c r="A6020" i="1" l="1"/>
  <c r="B6021" i="1"/>
  <c r="B110" i="1"/>
  <c r="A109" i="1"/>
  <c r="A6021" i="1" l="1"/>
  <c r="B6022" i="1"/>
  <c r="A110" i="1"/>
  <c r="B111" i="1"/>
  <c r="A6022" i="1" l="1"/>
  <c r="B6023" i="1"/>
  <c r="A111" i="1"/>
  <c r="B112" i="1"/>
  <c r="B6024" i="1" l="1"/>
  <c r="A6023" i="1"/>
  <c r="B113" i="1"/>
  <c r="A112" i="1"/>
  <c r="A6024" i="1" l="1"/>
  <c r="B6025" i="1"/>
  <c r="B114" i="1"/>
  <c r="A113" i="1"/>
  <c r="A6025" i="1" l="1"/>
  <c r="B6026" i="1"/>
  <c r="A114" i="1"/>
  <c r="B115" i="1"/>
  <c r="A6026" i="1" l="1"/>
  <c r="B6027" i="1"/>
  <c r="A115" i="1"/>
  <c r="B116" i="1"/>
  <c r="B6028" i="1" l="1"/>
  <c r="A6027" i="1"/>
  <c r="B117" i="1"/>
  <c r="A116" i="1"/>
  <c r="A6028" i="1" l="1"/>
  <c r="B6029" i="1"/>
  <c r="B118" i="1"/>
  <c r="A117" i="1"/>
  <c r="A6029" i="1" l="1"/>
  <c r="B6030" i="1"/>
  <c r="A118" i="1"/>
  <c r="B119" i="1"/>
  <c r="A6030" i="1" l="1"/>
  <c r="B6031" i="1"/>
  <c r="A119" i="1"/>
  <c r="B120" i="1"/>
  <c r="B6032" i="1" l="1"/>
  <c r="A6031" i="1"/>
  <c r="B121" i="1"/>
  <c r="A120" i="1"/>
  <c r="A6032" i="1" l="1"/>
  <c r="B6033" i="1"/>
  <c r="B122" i="1"/>
  <c r="A121" i="1"/>
  <c r="A6033" i="1" l="1"/>
  <c r="B6034" i="1"/>
  <c r="A122" i="1"/>
  <c r="B123" i="1"/>
  <c r="A6034" i="1" l="1"/>
  <c r="B6035" i="1"/>
  <c r="A123" i="1"/>
  <c r="B124" i="1"/>
  <c r="B6036" i="1" l="1"/>
  <c r="A6035" i="1"/>
  <c r="B125" i="1"/>
  <c r="A124" i="1"/>
  <c r="A6036" i="1" l="1"/>
  <c r="B6037" i="1"/>
  <c r="B126" i="1"/>
  <c r="A125" i="1"/>
  <c r="A6037" i="1" l="1"/>
  <c r="B6038" i="1"/>
  <c r="A126" i="1"/>
  <c r="B127" i="1"/>
  <c r="A6038" i="1" l="1"/>
  <c r="B6039" i="1"/>
  <c r="A127" i="1"/>
  <c r="B128" i="1"/>
  <c r="B6040" i="1" l="1"/>
  <c r="A6039" i="1"/>
  <c r="B129" i="1"/>
  <c r="A128" i="1"/>
  <c r="A6040" i="1" l="1"/>
  <c r="B6041" i="1"/>
  <c r="B130" i="1"/>
  <c r="A129" i="1"/>
  <c r="A6041" i="1" l="1"/>
  <c r="B6042" i="1"/>
  <c r="A130" i="1"/>
  <c r="B131" i="1"/>
  <c r="A6042" i="1" l="1"/>
  <c r="B6043" i="1"/>
  <c r="A131" i="1"/>
  <c r="B132" i="1"/>
  <c r="B6044" i="1" l="1"/>
  <c r="A6043" i="1"/>
  <c r="B133" i="1"/>
  <c r="A132" i="1"/>
  <c r="A6044" i="1" l="1"/>
  <c r="B6045" i="1"/>
  <c r="B134" i="1"/>
  <c r="A133" i="1"/>
  <c r="A6045" i="1" l="1"/>
  <c r="B6046" i="1"/>
  <c r="A134" i="1"/>
  <c r="B135" i="1"/>
  <c r="A6046" i="1" l="1"/>
  <c r="B6047" i="1"/>
  <c r="A135" i="1"/>
  <c r="B136" i="1"/>
  <c r="B6048" i="1" l="1"/>
  <c r="A6047" i="1"/>
  <c r="B137" i="1"/>
  <c r="A136" i="1"/>
  <c r="A6048" i="1" l="1"/>
  <c r="B6049" i="1"/>
  <c r="B138" i="1"/>
  <c r="A137" i="1"/>
  <c r="A6049" i="1" l="1"/>
  <c r="B6050" i="1"/>
  <c r="A138" i="1"/>
  <c r="B139" i="1"/>
  <c r="A6050" i="1" l="1"/>
  <c r="B6051" i="1"/>
  <c r="A139" i="1"/>
  <c r="B140" i="1"/>
  <c r="B6052" i="1" l="1"/>
  <c r="A6051" i="1"/>
  <c r="B141" i="1"/>
  <c r="A140" i="1"/>
  <c r="A6052" i="1" l="1"/>
  <c r="B6053" i="1"/>
  <c r="B142" i="1"/>
  <c r="A141" i="1"/>
  <c r="A6053" i="1" l="1"/>
  <c r="B6054" i="1"/>
  <c r="A142" i="1"/>
  <c r="B143" i="1"/>
  <c r="A6054" i="1" l="1"/>
  <c r="B6055" i="1"/>
  <c r="A143" i="1"/>
  <c r="B144" i="1"/>
  <c r="B6056" i="1" l="1"/>
  <c r="A6055" i="1"/>
  <c r="B145" i="1"/>
  <c r="A144" i="1"/>
  <c r="A6056" i="1" l="1"/>
  <c r="B6057" i="1"/>
  <c r="B146" i="1"/>
  <c r="A145" i="1"/>
  <c r="A6057" i="1" l="1"/>
  <c r="B6058" i="1"/>
  <c r="A146" i="1"/>
  <c r="B147" i="1"/>
  <c r="A6058" i="1" l="1"/>
  <c r="B6059" i="1"/>
  <c r="A147" i="1"/>
  <c r="B148" i="1"/>
  <c r="B6060" i="1" l="1"/>
  <c r="A6059" i="1"/>
  <c r="B149" i="1"/>
  <c r="A148" i="1"/>
  <c r="A6060" i="1" l="1"/>
  <c r="B6061" i="1"/>
  <c r="B150" i="1"/>
  <c r="A149" i="1"/>
  <c r="A6061" i="1" l="1"/>
  <c r="B6062" i="1"/>
  <c r="A150" i="1"/>
  <c r="B151" i="1"/>
  <c r="A6062" i="1" l="1"/>
  <c r="B6063" i="1"/>
  <c r="A151" i="1"/>
  <c r="B152" i="1"/>
  <c r="B6064" i="1" l="1"/>
  <c r="A6063" i="1"/>
  <c r="B153" i="1"/>
  <c r="A152" i="1"/>
  <c r="A6064" i="1" l="1"/>
  <c r="B6065" i="1"/>
  <c r="B154" i="1"/>
  <c r="A153" i="1"/>
  <c r="A6065" i="1" l="1"/>
  <c r="B6066" i="1"/>
  <c r="A154" i="1"/>
  <c r="B155" i="1"/>
  <c r="A6066" i="1" l="1"/>
  <c r="B6067" i="1"/>
  <c r="A155" i="1"/>
  <c r="B156" i="1"/>
  <c r="B6068" i="1" l="1"/>
  <c r="A6067" i="1"/>
  <c r="B157" i="1"/>
  <c r="A156" i="1"/>
  <c r="A6068" i="1" l="1"/>
  <c r="B6069" i="1"/>
  <c r="B158" i="1"/>
  <c r="A157" i="1"/>
  <c r="A6069" i="1" l="1"/>
  <c r="B6070" i="1"/>
  <c r="A158" i="1"/>
  <c r="B159" i="1"/>
  <c r="A6070" i="1" l="1"/>
  <c r="B6071" i="1"/>
  <c r="A159" i="1"/>
  <c r="B160" i="1"/>
  <c r="B6072" i="1" l="1"/>
  <c r="A6071" i="1"/>
  <c r="B161" i="1"/>
  <c r="A160" i="1"/>
  <c r="A6072" i="1" l="1"/>
  <c r="B6073" i="1"/>
  <c r="B162" i="1"/>
  <c r="A161" i="1"/>
  <c r="A6073" i="1" l="1"/>
  <c r="B6074" i="1"/>
  <c r="A162" i="1"/>
  <c r="B163" i="1"/>
  <c r="A6074" i="1" l="1"/>
  <c r="B6075" i="1"/>
  <c r="A163" i="1"/>
  <c r="B164" i="1"/>
  <c r="B6076" i="1" l="1"/>
  <c r="A6075" i="1"/>
  <c r="B165" i="1"/>
  <c r="A164" i="1"/>
  <c r="A6076" i="1" l="1"/>
  <c r="B6077" i="1"/>
  <c r="B166" i="1"/>
  <c r="A165" i="1"/>
  <c r="A6077" i="1" l="1"/>
  <c r="B6078" i="1"/>
  <c r="A166" i="1"/>
  <c r="B167" i="1"/>
  <c r="A6078" i="1" l="1"/>
  <c r="B6079" i="1"/>
  <c r="A167" i="1"/>
  <c r="B168" i="1"/>
  <c r="B6080" i="1" l="1"/>
  <c r="A6079" i="1"/>
  <c r="B169" i="1"/>
  <c r="A168" i="1"/>
  <c r="A6080" i="1" l="1"/>
  <c r="B6081" i="1"/>
  <c r="B170" i="1"/>
  <c r="A169" i="1"/>
  <c r="A6081" i="1" l="1"/>
  <c r="B6082" i="1"/>
  <c r="A170" i="1"/>
  <c r="B171" i="1"/>
  <c r="A6082" i="1" l="1"/>
  <c r="B6083" i="1"/>
  <c r="A171" i="1"/>
  <c r="B172" i="1"/>
  <c r="B6084" i="1" l="1"/>
  <c r="A6083" i="1"/>
  <c r="B173" i="1"/>
  <c r="A172" i="1"/>
  <c r="A6084" i="1" l="1"/>
  <c r="B6085" i="1"/>
  <c r="B174" i="1"/>
  <c r="A173" i="1"/>
  <c r="A6085" i="1" l="1"/>
  <c r="B6086" i="1"/>
  <c r="A174" i="1"/>
  <c r="B175" i="1"/>
  <c r="A6086" i="1" l="1"/>
  <c r="B6087" i="1"/>
  <c r="A175" i="1"/>
  <c r="B176" i="1"/>
  <c r="B6088" i="1" l="1"/>
  <c r="A6087" i="1"/>
  <c r="B177" i="1"/>
  <c r="A176" i="1"/>
  <c r="A6088" i="1" l="1"/>
  <c r="B6089" i="1"/>
  <c r="B178" i="1"/>
  <c r="A177" i="1"/>
  <c r="A6089" i="1" l="1"/>
  <c r="B6090" i="1"/>
  <c r="A178" i="1"/>
  <c r="B179" i="1"/>
  <c r="A6090" i="1" l="1"/>
  <c r="B6091" i="1"/>
  <c r="A179" i="1"/>
  <c r="B180" i="1"/>
  <c r="B6092" i="1" l="1"/>
  <c r="A6091" i="1"/>
  <c r="B181" i="1"/>
  <c r="A180" i="1"/>
  <c r="A6092" i="1" l="1"/>
  <c r="B6093" i="1"/>
  <c r="B182" i="1"/>
  <c r="A181" i="1"/>
  <c r="A6093" i="1" l="1"/>
  <c r="B6094" i="1"/>
  <c r="A182" i="1"/>
  <c r="B183" i="1"/>
  <c r="A6094" i="1" l="1"/>
  <c r="B6095" i="1"/>
  <c r="A183" i="1"/>
  <c r="B184" i="1"/>
  <c r="B6096" i="1" l="1"/>
  <c r="A6095" i="1"/>
  <c r="B185" i="1"/>
  <c r="A184" i="1"/>
  <c r="A6096" i="1" l="1"/>
  <c r="B6097" i="1"/>
  <c r="B186" i="1"/>
  <c r="A185" i="1"/>
  <c r="A6097" i="1" l="1"/>
  <c r="B6098" i="1"/>
  <c r="A186" i="1"/>
  <c r="B187" i="1"/>
  <c r="A6098" i="1" l="1"/>
  <c r="B6099" i="1"/>
  <c r="A187" i="1"/>
  <c r="B188" i="1"/>
  <c r="B6100" i="1" l="1"/>
  <c r="A6099" i="1"/>
  <c r="B189" i="1"/>
  <c r="A188" i="1"/>
  <c r="A6100" i="1" l="1"/>
  <c r="B6101" i="1"/>
  <c r="B190" i="1"/>
  <c r="A189" i="1"/>
  <c r="A6101" i="1" l="1"/>
  <c r="B6102" i="1"/>
  <c r="A190" i="1"/>
  <c r="B191" i="1"/>
  <c r="A6102" i="1" l="1"/>
  <c r="B6103" i="1"/>
  <c r="A191" i="1"/>
  <c r="B192" i="1"/>
  <c r="B6104" i="1" l="1"/>
  <c r="A6103" i="1"/>
  <c r="B193" i="1"/>
  <c r="A192" i="1"/>
  <c r="A6104" i="1" l="1"/>
  <c r="B6105" i="1"/>
  <c r="B194" i="1"/>
  <c r="A193" i="1"/>
  <c r="A6105" i="1" l="1"/>
  <c r="B6106" i="1"/>
  <c r="A194" i="1"/>
  <c r="B195" i="1"/>
  <c r="A6106" i="1" l="1"/>
  <c r="B6107" i="1"/>
  <c r="A195" i="1"/>
  <c r="B196" i="1"/>
  <c r="B6108" i="1" l="1"/>
  <c r="A6107" i="1"/>
  <c r="B197" i="1"/>
  <c r="A196" i="1"/>
  <c r="A6108" i="1" l="1"/>
  <c r="B6109" i="1"/>
  <c r="B198" i="1"/>
  <c r="A197" i="1"/>
  <c r="A6109" i="1" l="1"/>
  <c r="B6110" i="1"/>
  <c r="A198" i="1"/>
  <c r="B199" i="1"/>
  <c r="A6110" i="1" l="1"/>
  <c r="B6111" i="1"/>
  <c r="A199" i="1"/>
  <c r="B200" i="1"/>
  <c r="B6112" i="1" l="1"/>
  <c r="A6111" i="1"/>
  <c r="B201" i="1"/>
  <c r="A200" i="1"/>
  <c r="A6112" i="1" l="1"/>
  <c r="B6113" i="1"/>
  <c r="B202" i="1"/>
  <c r="A201" i="1"/>
  <c r="A6113" i="1" l="1"/>
  <c r="B6114" i="1"/>
  <c r="A202" i="1"/>
  <c r="B203" i="1"/>
  <c r="A6114" i="1" l="1"/>
  <c r="B6115" i="1"/>
  <c r="A203" i="1"/>
  <c r="B204" i="1"/>
  <c r="B6116" i="1" l="1"/>
  <c r="A6115" i="1"/>
  <c r="B205" i="1"/>
  <c r="A204" i="1"/>
  <c r="A6116" i="1" l="1"/>
  <c r="B6117" i="1"/>
  <c r="B206" i="1"/>
  <c r="A205" i="1"/>
  <c r="A6117" i="1" l="1"/>
  <c r="B6118" i="1"/>
  <c r="A206" i="1"/>
  <c r="B207" i="1"/>
  <c r="A6118" i="1" l="1"/>
  <c r="B6119" i="1"/>
  <c r="A207" i="1"/>
  <c r="B208" i="1"/>
  <c r="B6120" i="1" l="1"/>
  <c r="A6119" i="1"/>
  <c r="B209" i="1"/>
  <c r="A208" i="1"/>
  <c r="A6120" i="1" l="1"/>
  <c r="B6121" i="1"/>
  <c r="B210" i="1"/>
  <c r="A209" i="1"/>
  <c r="A6121" i="1" l="1"/>
  <c r="B6122" i="1"/>
  <c r="A210" i="1"/>
  <c r="B211" i="1"/>
  <c r="A6122" i="1" l="1"/>
  <c r="B6123" i="1"/>
  <c r="A211" i="1"/>
  <c r="B212" i="1"/>
  <c r="B6124" i="1" l="1"/>
  <c r="A6123" i="1"/>
  <c r="B213" i="1"/>
  <c r="A212" i="1"/>
  <c r="A6124" i="1" l="1"/>
  <c r="B6125" i="1"/>
  <c r="B214" i="1"/>
  <c r="A213" i="1"/>
  <c r="A6125" i="1" l="1"/>
  <c r="B6126" i="1"/>
  <c r="A214" i="1"/>
  <c r="B215" i="1"/>
  <c r="A6126" i="1" l="1"/>
  <c r="B6127" i="1"/>
  <c r="A215" i="1"/>
  <c r="B216" i="1"/>
  <c r="B6128" i="1" l="1"/>
  <c r="A6127" i="1"/>
  <c r="B217" i="1"/>
  <c r="A216" i="1"/>
  <c r="A6128" i="1" l="1"/>
  <c r="B6129" i="1"/>
  <c r="B218" i="1"/>
  <c r="A217" i="1"/>
  <c r="A6129" i="1" l="1"/>
  <c r="B6130" i="1"/>
  <c r="A218" i="1"/>
  <c r="B219" i="1"/>
  <c r="A6130" i="1" l="1"/>
  <c r="B6131" i="1"/>
  <c r="A219" i="1"/>
  <c r="B220" i="1"/>
  <c r="B6132" i="1" l="1"/>
  <c r="A6131" i="1"/>
  <c r="B221" i="1"/>
  <c r="A220" i="1"/>
  <c r="A6132" i="1" l="1"/>
  <c r="B6133" i="1"/>
  <c r="B222" i="1"/>
  <c r="A221" i="1"/>
  <c r="A6133" i="1" l="1"/>
  <c r="B6134" i="1"/>
  <c r="A222" i="1"/>
  <c r="B223" i="1"/>
  <c r="A6134" i="1" l="1"/>
  <c r="B6135" i="1"/>
  <c r="A223" i="1"/>
  <c r="B224" i="1"/>
  <c r="B6136" i="1" l="1"/>
  <c r="A6135" i="1"/>
  <c r="B225" i="1"/>
  <c r="A224" i="1"/>
  <c r="A6136" i="1" l="1"/>
  <c r="B6137" i="1"/>
  <c r="B226" i="1"/>
  <c r="A225" i="1"/>
  <c r="A6137" i="1" l="1"/>
  <c r="B6138" i="1"/>
  <c r="A226" i="1"/>
  <c r="B227" i="1"/>
  <c r="A6138" i="1" l="1"/>
  <c r="B6139" i="1"/>
  <c r="A227" i="1"/>
  <c r="B228" i="1"/>
  <c r="B6140" i="1" l="1"/>
  <c r="A6139" i="1"/>
  <c r="B229" i="1"/>
  <c r="A228" i="1"/>
  <c r="A6140" i="1" l="1"/>
  <c r="B6141" i="1"/>
  <c r="B230" i="1"/>
  <c r="A229" i="1"/>
  <c r="A6141" i="1" l="1"/>
  <c r="B6142" i="1"/>
  <c r="A230" i="1"/>
  <c r="B231" i="1"/>
  <c r="A6142" i="1" l="1"/>
  <c r="B6143" i="1"/>
  <c r="A231" i="1"/>
  <c r="B232" i="1"/>
  <c r="B6144" i="1" l="1"/>
  <c r="A6143" i="1"/>
  <c r="B233" i="1"/>
  <c r="A232" i="1"/>
  <c r="A6144" i="1" l="1"/>
  <c r="B6145" i="1"/>
  <c r="B234" i="1"/>
  <c r="A233" i="1"/>
  <c r="A6145" i="1" l="1"/>
  <c r="B6146" i="1"/>
  <c r="A234" i="1"/>
  <c r="B235" i="1"/>
  <c r="A6146" i="1" l="1"/>
  <c r="B6147" i="1"/>
  <c r="A235" i="1"/>
  <c r="B236" i="1"/>
  <c r="B6148" i="1" l="1"/>
  <c r="A6147" i="1"/>
  <c r="B237" i="1"/>
  <c r="A236" i="1"/>
  <c r="A6148" i="1" l="1"/>
  <c r="B6149" i="1"/>
  <c r="B238" i="1"/>
  <c r="A237" i="1"/>
  <c r="A6149" i="1" l="1"/>
  <c r="B6150" i="1"/>
  <c r="A238" i="1"/>
  <c r="B239" i="1"/>
  <c r="A6150" i="1" l="1"/>
  <c r="B6151" i="1"/>
  <c r="A239" i="1"/>
  <c r="B240" i="1"/>
  <c r="B6152" i="1" l="1"/>
  <c r="A6151" i="1"/>
  <c r="B241" i="1"/>
  <c r="A240" i="1"/>
  <c r="A6152" i="1" l="1"/>
  <c r="B6153" i="1"/>
  <c r="B242" i="1"/>
  <c r="A241" i="1"/>
  <c r="A6153" i="1" l="1"/>
  <c r="B6154" i="1"/>
  <c r="A242" i="1"/>
  <c r="B243" i="1"/>
  <c r="A6154" i="1" l="1"/>
  <c r="B6155" i="1"/>
  <c r="A243" i="1"/>
  <c r="B244" i="1"/>
  <c r="B6156" i="1" l="1"/>
  <c r="A6155" i="1"/>
  <c r="B245" i="1"/>
  <c r="A244" i="1"/>
  <c r="A6156" i="1" l="1"/>
  <c r="B6157" i="1"/>
  <c r="B246" i="1"/>
  <c r="A245" i="1"/>
  <c r="A6157" i="1" l="1"/>
  <c r="B6158" i="1"/>
  <c r="A246" i="1"/>
  <c r="B247" i="1"/>
  <c r="A6158" i="1" l="1"/>
  <c r="B6159" i="1"/>
  <c r="A247" i="1"/>
  <c r="B248" i="1"/>
  <c r="B6160" i="1" l="1"/>
  <c r="A6159" i="1"/>
  <c r="B249" i="1"/>
  <c r="A248" i="1"/>
  <c r="A6160" i="1" l="1"/>
  <c r="B6161" i="1"/>
  <c r="B250" i="1"/>
  <c r="A249" i="1"/>
  <c r="A6161" i="1" l="1"/>
  <c r="B6162" i="1"/>
  <c r="A250" i="1"/>
  <c r="B251" i="1"/>
  <c r="A6162" i="1" l="1"/>
  <c r="B6163" i="1"/>
  <c r="A251" i="1"/>
  <c r="B252" i="1"/>
  <c r="B6164" i="1" l="1"/>
  <c r="A6163" i="1"/>
  <c r="B253" i="1"/>
  <c r="A252" i="1"/>
  <c r="A6164" i="1" l="1"/>
  <c r="B6165" i="1"/>
  <c r="B254" i="1"/>
  <c r="A253" i="1"/>
  <c r="A6165" i="1" l="1"/>
  <c r="B6166" i="1"/>
  <c r="A254" i="1"/>
  <c r="B255" i="1"/>
  <c r="A6166" i="1" l="1"/>
  <c r="B6167" i="1"/>
  <c r="A255" i="1"/>
  <c r="B256" i="1"/>
  <c r="B6168" i="1" l="1"/>
  <c r="A6167" i="1"/>
  <c r="B257" i="1"/>
  <c r="A256" i="1"/>
  <c r="A6168" i="1" l="1"/>
  <c r="B6169" i="1"/>
  <c r="B258" i="1"/>
  <c r="A257" i="1"/>
  <c r="A6169" i="1" l="1"/>
  <c r="B6170" i="1"/>
  <c r="A258" i="1"/>
  <c r="B259" i="1"/>
  <c r="A6170" i="1" l="1"/>
  <c r="B6171" i="1"/>
  <c r="A259" i="1"/>
  <c r="B260" i="1"/>
  <c r="B6172" i="1" l="1"/>
  <c r="A6171" i="1"/>
  <c r="B261" i="1"/>
  <c r="A260" i="1"/>
  <c r="A6172" i="1" l="1"/>
  <c r="B6173" i="1"/>
  <c r="B262" i="1"/>
  <c r="A261" i="1"/>
  <c r="A6173" i="1" l="1"/>
  <c r="B6174" i="1"/>
  <c r="A262" i="1"/>
  <c r="B263" i="1"/>
  <c r="A6174" i="1" l="1"/>
  <c r="B6175" i="1"/>
  <c r="A263" i="1"/>
  <c r="B264" i="1"/>
  <c r="B6176" i="1" l="1"/>
  <c r="A6175" i="1"/>
  <c r="B265" i="1"/>
  <c r="A264" i="1"/>
  <c r="A6176" i="1" l="1"/>
  <c r="B6177" i="1"/>
  <c r="B266" i="1"/>
  <c r="A265" i="1"/>
  <c r="A6177" i="1" l="1"/>
  <c r="B6178" i="1"/>
  <c r="A266" i="1"/>
  <c r="B267" i="1"/>
  <c r="A6178" i="1" l="1"/>
  <c r="B6179" i="1"/>
  <c r="A267" i="1"/>
  <c r="B268" i="1"/>
  <c r="B6180" i="1" l="1"/>
  <c r="A6179" i="1"/>
  <c r="B269" i="1"/>
  <c r="A268" i="1"/>
  <c r="A6180" i="1" l="1"/>
  <c r="B6181" i="1"/>
  <c r="B270" i="1"/>
  <c r="A269" i="1"/>
  <c r="A6181" i="1" l="1"/>
  <c r="B6182" i="1"/>
  <c r="A270" i="1"/>
  <c r="B271" i="1"/>
  <c r="A6182" i="1" l="1"/>
  <c r="B6183" i="1"/>
  <c r="A271" i="1"/>
  <c r="B272" i="1"/>
  <c r="B6184" i="1" l="1"/>
  <c r="A6183" i="1"/>
  <c r="B273" i="1"/>
  <c r="A272" i="1"/>
  <c r="A6184" i="1" l="1"/>
  <c r="B6185" i="1"/>
  <c r="B274" i="1"/>
  <c r="A273" i="1"/>
  <c r="A6185" i="1" l="1"/>
  <c r="B6186" i="1"/>
  <c r="A274" i="1"/>
  <c r="B275" i="1"/>
  <c r="A6186" i="1" l="1"/>
  <c r="B6187" i="1"/>
  <c r="A275" i="1"/>
  <c r="B276" i="1"/>
  <c r="B6188" i="1" l="1"/>
  <c r="A6187" i="1"/>
  <c r="B277" i="1"/>
  <c r="A276" i="1"/>
  <c r="A6188" i="1" l="1"/>
  <c r="B6189" i="1"/>
  <c r="B278" i="1"/>
  <c r="A277" i="1"/>
  <c r="A6189" i="1" l="1"/>
  <c r="B6190" i="1"/>
  <c r="A278" i="1"/>
  <c r="B279" i="1"/>
  <c r="A6190" i="1" l="1"/>
  <c r="B6191" i="1"/>
  <c r="A279" i="1"/>
  <c r="B280" i="1"/>
  <c r="B6192" i="1" l="1"/>
  <c r="A6191" i="1"/>
  <c r="B281" i="1"/>
  <c r="A280" i="1"/>
  <c r="A6192" i="1" l="1"/>
  <c r="B6193" i="1"/>
  <c r="B282" i="1"/>
  <c r="A281" i="1"/>
  <c r="A6193" i="1" l="1"/>
  <c r="B6194" i="1"/>
  <c r="A282" i="1"/>
  <c r="B283" i="1"/>
  <c r="A6194" i="1" l="1"/>
  <c r="B6195" i="1"/>
  <c r="A283" i="1"/>
  <c r="B284" i="1"/>
  <c r="B6196" i="1" l="1"/>
  <c r="A6195" i="1"/>
  <c r="B285" i="1"/>
  <c r="A284" i="1"/>
  <c r="A6196" i="1" l="1"/>
  <c r="B6197" i="1"/>
  <c r="B286" i="1"/>
  <c r="A285" i="1"/>
  <c r="A6197" i="1" l="1"/>
  <c r="B6198" i="1"/>
  <c r="A286" i="1"/>
  <c r="B287" i="1"/>
  <c r="A6198" i="1" l="1"/>
  <c r="B6199" i="1"/>
  <c r="A287" i="1"/>
  <c r="B288" i="1"/>
  <c r="B6200" i="1" l="1"/>
  <c r="A6199" i="1"/>
  <c r="B289" i="1"/>
  <c r="A288" i="1"/>
  <c r="A6200" i="1" l="1"/>
  <c r="B6201" i="1"/>
  <c r="B290" i="1"/>
  <c r="A289" i="1"/>
  <c r="A6201" i="1" l="1"/>
  <c r="B6202" i="1"/>
  <c r="A290" i="1"/>
  <c r="B291" i="1"/>
  <c r="A6202" i="1" l="1"/>
  <c r="B6203" i="1"/>
  <c r="A291" i="1"/>
  <c r="B292" i="1"/>
  <c r="B6204" i="1" l="1"/>
  <c r="A6203" i="1"/>
  <c r="B293" i="1"/>
  <c r="A292" i="1"/>
  <c r="A6204" i="1" l="1"/>
  <c r="B6205" i="1"/>
  <c r="B294" i="1"/>
  <c r="A293" i="1"/>
  <c r="A6205" i="1" l="1"/>
  <c r="B6206" i="1"/>
  <c r="A294" i="1"/>
  <c r="B295" i="1"/>
  <c r="A6206" i="1" l="1"/>
  <c r="B6207" i="1"/>
  <c r="A295" i="1"/>
  <c r="B296" i="1"/>
  <c r="B6208" i="1" l="1"/>
  <c r="A6207" i="1"/>
  <c r="B297" i="1"/>
  <c r="A296" i="1"/>
  <c r="A6208" i="1" l="1"/>
  <c r="B6209" i="1"/>
  <c r="B298" i="1"/>
  <c r="A297" i="1"/>
  <c r="A6209" i="1" l="1"/>
  <c r="B6210" i="1"/>
  <c r="A298" i="1"/>
  <c r="B299" i="1"/>
  <c r="A6210" i="1" l="1"/>
  <c r="B6211" i="1"/>
  <c r="A299" i="1"/>
  <c r="B300" i="1"/>
  <c r="B6212" i="1" l="1"/>
  <c r="A6211" i="1"/>
  <c r="B301" i="1"/>
  <c r="A300" i="1"/>
  <c r="A6212" i="1" l="1"/>
  <c r="B6213" i="1"/>
  <c r="B302" i="1"/>
  <c r="A301" i="1"/>
  <c r="A6213" i="1" l="1"/>
  <c r="B6214" i="1"/>
  <c r="A302" i="1"/>
  <c r="B303" i="1"/>
  <c r="A6214" i="1" l="1"/>
  <c r="B6215" i="1"/>
  <c r="A303" i="1"/>
  <c r="B304" i="1"/>
  <c r="B6216" i="1" l="1"/>
  <c r="A6215" i="1"/>
  <c r="B305" i="1"/>
  <c r="A304" i="1"/>
  <c r="A6216" i="1" l="1"/>
  <c r="B6217" i="1"/>
  <c r="B306" i="1"/>
  <c r="A305" i="1"/>
  <c r="A6217" i="1" l="1"/>
  <c r="B6218" i="1"/>
  <c r="A306" i="1"/>
  <c r="B307" i="1"/>
  <c r="A6218" i="1" l="1"/>
  <c r="B6219" i="1"/>
  <c r="A307" i="1"/>
  <c r="B308" i="1"/>
  <c r="B6220" i="1" l="1"/>
  <c r="A6219" i="1"/>
  <c r="B309" i="1"/>
  <c r="A308" i="1"/>
  <c r="A6220" i="1" l="1"/>
  <c r="B6221" i="1"/>
  <c r="B310" i="1"/>
  <c r="A309" i="1"/>
  <c r="A6221" i="1" l="1"/>
  <c r="B6222" i="1"/>
  <c r="A310" i="1"/>
  <c r="B311" i="1"/>
  <c r="A6222" i="1" l="1"/>
  <c r="B6223" i="1"/>
  <c r="A311" i="1"/>
  <c r="B312" i="1"/>
  <c r="A6223" i="1" l="1"/>
  <c r="B6224" i="1"/>
  <c r="B313" i="1"/>
  <c r="A312" i="1"/>
  <c r="A6224" i="1" l="1"/>
  <c r="B6225" i="1"/>
  <c r="B314" i="1"/>
  <c r="A313" i="1"/>
  <c r="A6225" i="1" l="1"/>
  <c r="B6226" i="1"/>
  <c r="A314" i="1"/>
  <c r="B315" i="1"/>
  <c r="A6226" i="1" l="1"/>
  <c r="B6227" i="1"/>
  <c r="A315" i="1"/>
  <c r="B316" i="1"/>
  <c r="A6227" i="1" l="1"/>
  <c r="B6228" i="1"/>
  <c r="B317" i="1"/>
  <c r="A316" i="1"/>
  <c r="A6228" i="1" l="1"/>
  <c r="B6229" i="1"/>
  <c r="B318" i="1"/>
  <c r="A317" i="1"/>
  <c r="A6229" i="1" l="1"/>
  <c r="B6230" i="1"/>
  <c r="A318" i="1"/>
  <c r="B319" i="1"/>
  <c r="A6230" i="1" l="1"/>
  <c r="B6231" i="1"/>
  <c r="A319" i="1"/>
  <c r="B320" i="1"/>
  <c r="A6231" i="1" l="1"/>
  <c r="B6232" i="1"/>
  <c r="B321" i="1"/>
  <c r="A320" i="1"/>
  <c r="A6232" i="1" l="1"/>
  <c r="B6233" i="1"/>
  <c r="B322" i="1"/>
  <c r="A321" i="1"/>
  <c r="A6233" i="1" l="1"/>
  <c r="B6234" i="1"/>
  <c r="A322" i="1"/>
  <c r="B323" i="1"/>
  <c r="B6235" i="1" l="1"/>
  <c r="A6234" i="1"/>
  <c r="A323" i="1"/>
  <c r="B324" i="1"/>
  <c r="A6235" i="1" l="1"/>
  <c r="B6236" i="1"/>
  <c r="B325" i="1"/>
  <c r="A324" i="1"/>
  <c r="A6236" i="1" l="1"/>
  <c r="B6237" i="1"/>
  <c r="B326" i="1"/>
  <c r="A325" i="1"/>
  <c r="A6237" i="1" l="1"/>
  <c r="B6238" i="1"/>
  <c r="A326" i="1"/>
  <c r="B327" i="1"/>
  <c r="B6239" i="1" l="1"/>
  <c r="A6238" i="1"/>
  <c r="A327" i="1"/>
  <c r="B328" i="1"/>
  <c r="B6240" i="1" l="1"/>
  <c r="A6239" i="1"/>
  <c r="B329" i="1"/>
  <c r="A328" i="1"/>
  <c r="A6240" i="1" l="1"/>
  <c r="B6241" i="1"/>
  <c r="B330" i="1"/>
  <c r="A329" i="1"/>
  <c r="A6241" i="1" l="1"/>
  <c r="B6242" i="1"/>
  <c r="A330" i="1"/>
  <c r="B331" i="1"/>
  <c r="A6242" i="1" l="1"/>
  <c r="B6243" i="1"/>
  <c r="A331" i="1"/>
  <c r="B332" i="1"/>
  <c r="A6243" i="1" l="1"/>
  <c r="B6244" i="1"/>
  <c r="B333" i="1"/>
  <c r="A332" i="1"/>
  <c r="A6244" i="1" l="1"/>
  <c r="B6245" i="1"/>
  <c r="B334" i="1"/>
  <c r="A333" i="1"/>
  <c r="A6245" i="1" l="1"/>
  <c r="B6246" i="1"/>
  <c r="A334" i="1"/>
  <c r="B335" i="1"/>
  <c r="A6246" i="1" l="1"/>
  <c r="B6247" i="1"/>
  <c r="A335" i="1"/>
  <c r="B336" i="1"/>
  <c r="A6247" i="1" l="1"/>
  <c r="B6248" i="1"/>
  <c r="B337" i="1"/>
  <c r="A336" i="1"/>
  <c r="A6248" i="1" l="1"/>
  <c r="B6249" i="1"/>
  <c r="B338" i="1"/>
  <c r="A337" i="1"/>
  <c r="A6249" i="1" l="1"/>
  <c r="B6250" i="1"/>
  <c r="A338" i="1"/>
  <c r="B339" i="1"/>
  <c r="B6251" i="1" l="1"/>
  <c r="A6250" i="1"/>
  <c r="A339" i="1"/>
  <c r="B340" i="1"/>
  <c r="A6251" i="1" l="1"/>
  <c r="B6252" i="1"/>
  <c r="B341" i="1"/>
  <c r="A340" i="1"/>
  <c r="A6252" i="1" l="1"/>
  <c r="B6253" i="1"/>
  <c r="B342" i="1"/>
  <c r="A341" i="1"/>
  <c r="B6254" i="1" l="1"/>
  <c r="A6253" i="1"/>
  <c r="A342" i="1"/>
  <c r="B343" i="1"/>
  <c r="B6255" i="1" l="1"/>
  <c r="A6254" i="1"/>
  <c r="A343" i="1"/>
  <c r="B344" i="1"/>
  <c r="A6255" i="1" l="1"/>
  <c r="B6256" i="1"/>
  <c r="B345" i="1"/>
  <c r="A344" i="1"/>
  <c r="A6256" i="1" l="1"/>
  <c r="B6257" i="1"/>
  <c r="B346" i="1"/>
  <c r="A345" i="1"/>
  <c r="B6258" i="1" l="1"/>
  <c r="A6257" i="1"/>
  <c r="A346" i="1"/>
  <c r="B347" i="1"/>
  <c r="B6259" i="1" l="1"/>
  <c r="A6258" i="1"/>
  <c r="A347" i="1"/>
  <c r="B348" i="1"/>
  <c r="A6259" i="1" l="1"/>
  <c r="B6260" i="1"/>
  <c r="B349" i="1"/>
  <c r="A348" i="1"/>
  <c r="A6260" i="1" l="1"/>
  <c r="B6261" i="1"/>
  <c r="B350" i="1"/>
  <c r="A349" i="1"/>
  <c r="B6262" i="1" l="1"/>
  <c r="A6261" i="1"/>
  <c r="B351" i="1"/>
  <c r="A350" i="1"/>
  <c r="B6263" i="1" l="1"/>
  <c r="A6262" i="1"/>
  <c r="A351" i="1"/>
  <c r="B352" i="1"/>
  <c r="A6263" i="1" l="1"/>
  <c r="B6264" i="1"/>
  <c r="B353" i="1"/>
  <c r="A352" i="1"/>
  <c r="A6264" i="1" l="1"/>
  <c r="B6265" i="1"/>
  <c r="B354" i="1"/>
  <c r="A353" i="1"/>
  <c r="B6266" i="1" l="1"/>
  <c r="A6265" i="1"/>
  <c r="B355" i="1"/>
  <c r="A354" i="1"/>
  <c r="B6267" i="1" l="1"/>
  <c r="A6266" i="1"/>
  <c r="A355" i="1"/>
  <c r="B356" i="1"/>
  <c r="A6267" i="1" l="1"/>
  <c r="B6268" i="1"/>
  <c r="B357" i="1"/>
  <c r="A356" i="1"/>
  <c r="A6268" i="1" l="1"/>
  <c r="B6269" i="1"/>
  <c r="B358" i="1"/>
  <c r="A357" i="1"/>
  <c r="B6270" i="1" l="1"/>
  <c r="A6269" i="1"/>
  <c r="B359" i="1"/>
  <c r="A358" i="1"/>
  <c r="B6271" i="1" l="1"/>
  <c r="A6270" i="1"/>
  <c r="A359" i="1"/>
  <c r="B360" i="1"/>
  <c r="A6271" i="1" l="1"/>
  <c r="B6272" i="1"/>
  <c r="B361" i="1"/>
  <c r="A360" i="1"/>
  <c r="A6272" i="1" l="1"/>
  <c r="B6273" i="1"/>
  <c r="B362" i="1"/>
  <c r="A361" i="1"/>
  <c r="B6274" i="1" l="1"/>
  <c r="A6273" i="1"/>
  <c r="B363" i="1"/>
  <c r="A362" i="1"/>
  <c r="B6275" i="1" l="1"/>
  <c r="A6274" i="1"/>
  <c r="A363" i="1"/>
  <c r="B364" i="1"/>
  <c r="A6275" i="1" l="1"/>
  <c r="B6276" i="1"/>
  <c r="B365" i="1"/>
  <c r="A364" i="1"/>
  <c r="A6276" i="1" l="1"/>
  <c r="B6277" i="1"/>
  <c r="B366" i="1"/>
  <c r="A365" i="1"/>
  <c r="B6278" i="1" l="1"/>
  <c r="A6277" i="1"/>
  <c r="B367" i="1"/>
  <c r="A366" i="1"/>
  <c r="B6279" i="1" l="1"/>
  <c r="A6278" i="1"/>
  <c r="A367" i="1"/>
  <c r="B368" i="1"/>
  <c r="A6279" i="1" l="1"/>
  <c r="B6280" i="1"/>
  <c r="B369" i="1"/>
  <c r="A368" i="1"/>
  <c r="A6280" i="1" l="1"/>
  <c r="B6281" i="1"/>
  <c r="B370" i="1"/>
  <c r="A369" i="1"/>
  <c r="B6282" i="1" l="1"/>
  <c r="A6281" i="1"/>
  <c r="B371" i="1"/>
  <c r="A370" i="1"/>
  <c r="B6283" i="1" l="1"/>
  <c r="A6282" i="1"/>
  <c r="A371" i="1"/>
  <c r="B372" i="1"/>
  <c r="A6283" i="1" l="1"/>
  <c r="B6284" i="1"/>
  <c r="B373" i="1"/>
  <c r="A372" i="1"/>
  <c r="A6284" i="1" l="1"/>
  <c r="B6285" i="1"/>
  <c r="B374" i="1"/>
  <c r="A373" i="1"/>
  <c r="B6286" i="1" l="1"/>
  <c r="A6285" i="1"/>
  <c r="B375" i="1"/>
  <c r="A374" i="1"/>
  <c r="B6287" i="1" l="1"/>
  <c r="A6286" i="1"/>
  <c r="A375" i="1"/>
  <c r="B376" i="1"/>
  <c r="A6287" i="1" l="1"/>
  <c r="B6288" i="1"/>
  <c r="B377" i="1"/>
  <c r="A376" i="1"/>
  <c r="A6288" i="1" l="1"/>
  <c r="B6289" i="1"/>
  <c r="B378" i="1"/>
  <c r="A377" i="1"/>
  <c r="B6290" i="1" l="1"/>
  <c r="A6289" i="1"/>
  <c r="B379" i="1"/>
  <c r="A378" i="1"/>
  <c r="B6291" i="1" l="1"/>
  <c r="A6290" i="1"/>
  <c r="A379" i="1"/>
  <c r="B380" i="1"/>
  <c r="A6291" i="1" l="1"/>
  <c r="B6292" i="1"/>
  <c r="B381" i="1"/>
  <c r="A380" i="1"/>
  <c r="A6292" i="1" l="1"/>
  <c r="B6293" i="1"/>
  <c r="B382" i="1"/>
  <c r="A381" i="1"/>
  <c r="B6294" i="1" l="1"/>
  <c r="A6293" i="1"/>
  <c r="B383" i="1"/>
  <c r="A382" i="1"/>
  <c r="B6295" i="1" l="1"/>
  <c r="A6294" i="1"/>
  <c r="A383" i="1"/>
  <c r="B384" i="1"/>
  <c r="A6295" i="1" l="1"/>
  <c r="B6296" i="1"/>
  <c r="B385" i="1"/>
  <c r="A384" i="1"/>
  <c r="A6296" i="1" l="1"/>
  <c r="B6297" i="1"/>
  <c r="B386" i="1"/>
  <c r="A385" i="1"/>
  <c r="B6298" i="1" l="1"/>
  <c r="A6297" i="1"/>
  <c r="B387" i="1"/>
  <c r="A386" i="1"/>
  <c r="B6299" i="1" l="1"/>
  <c r="A6298" i="1"/>
  <c r="A387" i="1"/>
  <c r="B388" i="1"/>
  <c r="A6299" i="1" l="1"/>
  <c r="B6300" i="1"/>
  <c r="B389" i="1"/>
  <c r="A388" i="1"/>
  <c r="A6300" i="1" l="1"/>
  <c r="B6301" i="1"/>
  <c r="B390" i="1"/>
  <c r="A389" i="1"/>
  <c r="B6302" i="1" l="1"/>
  <c r="A6301" i="1"/>
  <c r="B391" i="1"/>
  <c r="A390" i="1"/>
  <c r="B6303" i="1" l="1"/>
  <c r="A6302" i="1"/>
  <c r="A391" i="1"/>
  <c r="B392" i="1"/>
  <c r="A6303" i="1" l="1"/>
  <c r="B6304" i="1"/>
  <c r="B393" i="1"/>
  <c r="A392" i="1"/>
  <c r="A6304" i="1" l="1"/>
  <c r="B6305" i="1"/>
  <c r="B394" i="1"/>
  <c r="A393" i="1"/>
  <c r="B6306" i="1" l="1"/>
  <c r="A6305" i="1"/>
  <c r="B395" i="1"/>
  <c r="A394" i="1"/>
  <c r="B6307" i="1" l="1"/>
  <c r="A6306" i="1"/>
  <c r="A395" i="1"/>
  <c r="B396" i="1"/>
  <c r="A6307" i="1" l="1"/>
  <c r="B6308" i="1"/>
  <c r="B397" i="1"/>
  <c r="A396" i="1"/>
  <c r="A6308" i="1" l="1"/>
  <c r="B6309" i="1"/>
  <c r="B398" i="1"/>
  <c r="A397" i="1"/>
  <c r="B6310" i="1" l="1"/>
  <c r="A6309" i="1"/>
  <c r="B399" i="1"/>
  <c r="A398" i="1"/>
  <c r="B6311" i="1" l="1"/>
  <c r="A6310" i="1"/>
  <c r="A399" i="1"/>
  <c r="B400" i="1"/>
  <c r="A6311" i="1" l="1"/>
  <c r="B6312" i="1"/>
  <c r="B401" i="1"/>
  <c r="A400" i="1"/>
  <c r="A6312" i="1" l="1"/>
  <c r="B6313" i="1"/>
  <c r="B402" i="1"/>
  <c r="A401" i="1"/>
  <c r="B6314" i="1" l="1"/>
  <c r="A6313" i="1"/>
  <c r="B403" i="1"/>
  <c r="A402" i="1"/>
  <c r="B6315" i="1" l="1"/>
  <c r="A6314" i="1"/>
  <c r="A403" i="1"/>
  <c r="B404" i="1"/>
  <c r="A6315" i="1" l="1"/>
  <c r="B6316" i="1"/>
  <c r="B405" i="1"/>
  <c r="A404" i="1"/>
  <c r="A6316" i="1" l="1"/>
  <c r="B6317" i="1"/>
  <c r="B406" i="1"/>
  <c r="A405" i="1"/>
  <c r="B6318" i="1" l="1"/>
  <c r="A6317" i="1"/>
  <c r="B407" i="1"/>
  <c r="A406" i="1"/>
  <c r="B6319" i="1" l="1"/>
  <c r="A6318" i="1"/>
  <c r="A407" i="1"/>
  <c r="B408" i="1"/>
  <c r="A6319" i="1" l="1"/>
  <c r="B6320" i="1"/>
  <c r="B409" i="1"/>
  <c r="A408" i="1"/>
  <c r="A6320" i="1" l="1"/>
  <c r="B6321" i="1"/>
  <c r="B410" i="1"/>
  <c r="A409" i="1"/>
  <c r="B6322" i="1" l="1"/>
  <c r="A6321" i="1"/>
  <c r="B411" i="1"/>
  <c r="A410" i="1"/>
  <c r="B6323" i="1" l="1"/>
  <c r="A6322" i="1"/>
  <c r="A411" i="1"/>
  <c r="B412" i="1"/>
  <c r="A6323" i="1" l="1"/>
  <c r="B6324" i="1"/>
  <c r="B413" i="1"/>
  <c r="A412" i="1"/>
  <c r="A6324" i="1" l="1"/>
  <c r="B6325" i="1"/>
  <c r="B414" i="1"/>
  <c r="A413" i="1"/>
  <c r="B6326" i="1" l="1"/>
  <c r="A6325" i="1"/>
  <c r="A414" i="1"/>
  <c r="B415" i="1"/>
  <c r="B6327" i="1" l="1"/>
  <c r="A6326" i="1"/>
  <c r="A415" i="1"/>
  <c r="B416" i="1"/>
  <c r="A6327" i="1" l="1"/>
  <c r="B6328" i="1"/>
  <c r="B417" i="1"/>
  <c r="A416" i="1"/>
  <c r="A6328" i="1" l="1"/>
  <c r="B6329" i="1"/>
  <c r="B418" i="1"/>
  <c r="A417" i="1"/>
  <c r="B6330" i="1" l="1"/>
  <c r="A6329" i="1"/>
  <c r="A418" i="1"/>
  <c r="B419" i="1"/>
  <c r="B6331" i="1" l="1"/>
  <c r="A6330" i="1"/>
  <c r="B420" i="1"/>
  <c r="A419" i="1"/>
  <c r="A6331" i="1" l="1"/>
  <c r="B6332" i="1"/>
  <c r="B421" i="1"/>
  <c r="A420" i="1"/>
  <c r="A6332" i="1" l="1"/>
  <c r="B6333" i="1"/>
  <c r="A421" i="1"/>
  <c r="B422" i="1"/>
  <c r="B6334" i="1" l="1"/>
  <c r="A6333" i="1"/>
  <c r="A422" i="1"/>
  <c r="B423" i="1"/>
  <c r="B6335" i="1" l="1"/>
  <c r="A6334" i="1"/>
  <c r="B424" i="1"/>
  <c r="A423" i="1"/>
  <c r="A6335" i="1" l="1"/>
  <c r="B6336" i="1"/>
  <c r="B425" i="1"/>
  <c r="A424" i="1"/>
  <c r="A6336" i="1" l="1"/>
  <c r="B6337" i="1"/>
  <c r="B426" i="1"/>
  <c r="A425" i="1"/>
  <c r="B6338" i="1" l="1"/>
  <c r="A6337" i="1"/>
  <c r="A426" i="1"/>
  <c r="B427" i="1"/>
  <c r="B6339" i="1" l="1"/>
  <c r="A6338" i="1"/>
  <c r="A427" i="1"/>
  <c r="B428" i="1"/>
  <c r="A6339" i="1" l="1"/>
  <c r="B6340" i="1"/>
  <c r="B429" i="1"/>
  <c r="A428" i="1"/>
  <c r="A6340" i="1" l="1"/>
  <c r="B6341" i="1"/>
  <c r="B430" i="1"/>
  <c r="A429" i="1"/>
  <c r="B6342" i="1" l="1"/>
  <c r="A6341" i="1"/>
  <c r="A430" i="1"/>
  <c r="B431" i="1"/>
  <c r="B6343" i="1" l="1"/>
  <c r="A6342" i="1"/>
  <c r="A431" i="1"/>
  <c r="B432" i="1"/>
  <c r="A6343" i="1" l="1"/>
  <c r="B6344" i="1"/>
  <c r="B433" i="1"/>
  <c r="A432" i="1"/>
  <c r="A6344" i="1" l="1"/>
  <c r="B6345" i="1"/>
  <c r="B434" i="1"/>
  <c r="A433" i="1"/>
  <c r="B6346" i="1" l="1"/>
  <c r="A6345" i="1"/>
  <c r="A434" i="1"/>
  <c r="B435" i="1"/>
  <c r="B6347" i="1" l="1"/>
  <c r="A6346" i="1"/>
  <c r="B436" i="1"/>
  <c r="A435" i="1"/>
  <c r="A6347" i="1" l="1"/>
  <c r="B6348" i="1"/>
  <c r="B437" i="1"/>
  <c r="A436" i="1"/>
  <c r="A6348" i="1" l="1"/>
  <c r="B6349" i="1"/>
  <c r="A437" i="1"/>
  <c r="B438" i="1"/>
  <c r="B6350" i="1" l="1"/>
  <c r="A6349" i="1"/>
  <c r="A438" i="1"/>
  <c r="B439" i="1"/>
  <c r="B6351" i="1" l="1"/>
  <c r="A6350" i="1"/>
  <c r="B440" i="1"/>
  <c r="A439" i="1"/>
  <c r="A6351" i="1" l="1"/>
  <c r="B6352" i="1"/>
  <c r="B441" i="1"/>
  <c r="A440" i="1"/>
  <c r="A6352" i="1" l="1"/>
  <c r="B6353" i="1"/>
  <c r="B442" i="1"/>
  <c r="A441" i="1"/>
  <c r="B6354" i="1" l="1"/>
  <c r="A6353" i="1"/>
  <c r="A442" i="1"/>
  <c r="B443" i="1"/>
  <c r="B6355" i="1" l="1"/>
  <c r="A6354" i="1"/>
  <c r="A443" i="1"/>
  <c r="B444" i="1"/>
  <c r="A6355" i="1" l="1"/>
  <c r="B6356" i="1"/>
  <c r="B445" i="1"/>
  <c r="A444" i="1"/>
  <c r="A6356" i="1" l="1"/>
  <c r="B6357" i="1"/>
  <c r="B446" i="1"/>
  <c r="A445" i="1"/>
  <c r="B6358" i="1" l="1"/>
  <c r="A6357" i="1"/>
  <c r="A446" i="1"/>
  <c r="B447" i="1"/>
  <c r="B6359" i="1" l="1"/>
  <c r="A6358" i="1"/>
  <c r="A447" i="1"/>
  <c r="B448" i="1"/>
  <c r="A6359" i="1" l="1"/>
  <c r="B6360" i="1"/>
  <c r="B449" i="1"/>
  <c r="A448" i="1"/>
  <c r="A6360" i="1" l="1"/>
  <c r="B6361" i="1"/>
  <c r="B450" i="1"/>
  <c r="A449" i="1"/>
  <c r="B6362" i="1" l="1"/>
  <c r="A6361" i="1"/>
  <c r="A450" i="1"/>
  <c r="B451" i="1"/>
  <c r="B6363" i="1" l="1"/>
  <c r="A6362" i="1"/>
  <c r="B452" i="1"/>
  <c r="A451" i="1"/>
  <c r="A6363" i="1" l="1"/>
  <c r="B6364" i="1"/>
  <c r="B453" i="1"/>
  <c r="A452" i="1"/>
  <c r="A6364" i="1" l="1"/>
  <c r="B6365" i="1"/>
  <c r="A453" i="1"/>
  <c r="B454" i="1"/>
  <c r="B6366" i="1" l="1"/>
  <c r="A6365" i="1"/>
  <c r="A454" i="1"/>
  <c r="B455" i="1"/>
  <c r="B6367" i="1" l="1"/>
  <c r="A6366" i="1"/>
  <c r="B456" i="1"/>
  <c r="A455" i="1"/>
  <c r="A6367" i="1" l="1"/>
  <c r="B6368" i="1"/>
  <c r="B457" i="1"/>
  <c r="A456" i="1"/>
  <c r="A6368" i="1" l="1"/>
  <c r="B6369" i="1"/>
  <c r="B458" i="1"/>
  <c r="A457" i="1"/>
  <c r="B6370" i="1" l="1"/>
  <c r="A6369" i="1"/>
  <c r="A458" i="1"/>
  <c r="B459" i="1"/>
  <c r="B6371" i="1" l="1"/>
  <c r="A6370" i="1"/>
  <c r="A459" i="1"/>
  <c r="B460" i="1"/>
  <c r="A6371" i="1" l="1"/>
  <c r="B6372" i="1"/>
  <c r="B461" i="1"/>
  <c r="A460" i="1"/>
  <c r="A6372" i="1" l="1"/>
  <c r="B6373" i="1"/>
  <c r="B462" i="1"/>
  <c r="A461" i="1"/>
  <c r="B6374" i="1" l="1"/>
  <c r="A6373" i="1"/>
  <c r="A462" i="1"/>
  <c r="B463" i="1"/>
  <c r="B6375" i="1" l="1"/>
  <c r="A6374" i="1"/>
  <c r="A463" i="1"/>
  <c r="B464" i="1"/>
  <c r="A6375" i="1" l="1"/>
  <c r="B6376" i="1"/>
  <c r="B465" i="1"/>
  <c r="A464" i="1"/>
  <c r="A6376" i="1" l="1"/>
  <c r="B6377" i="1"/>
  <c r="B466" i="1"/>
  <c r="A465" i="1"/>
  <c r="B6378" i="1" l="1"/>
  <c r="A6377" i="1"/>
  <c r="A466" i="1"/>
  <c r="B467" i="1"/>
  <c r="B6379" i="1" l="1"/>
  <c r="A6378" i="1"/>
  <c r="B468" i="1"/>
  <c r="A467" i="1"/>
  <c r="A6379" i="1" l="1"/>
  <c r="B6380" i="1"/>
  <c r="B469" i="1"/>
  <c r="A468" i="1"/>
  <c r="A6380" i="1" l="1"/>
  <c r="B6381" i="1"/>
  <c r="A469" i="1"/>
  <c r="B470" i="1"/>
  <c r="B6382" i="1" l="1"/>
  <c r="A6381" i="1"/>
  <c r="A470" i="1"/>
  <c r="B471" i="1"/>
  <c r="B6383" i="1" l="1"/>
  <c r="A6382" i="1"/>
  <c r="B472" i="1"/>
  <c r="A471" i="1"/>
  <c r="A6383" i="1" l="1"/>
  <c r="B6384" i="1"/>
  <c r="B473" i="1"/>
  <c r="A472" i="1"/>
  <c r="A6384" i="1" l="1"/>
  <c r="B6385" i="1"/>
  <c r="B474" i="1"/>
  <c r="A473" i="1"/>
  <c r="B6386" i="1" l="1"/>
  <c r="A6385" i="1"/>
  <c r="A474" i="1"/>
  <c r="B475" i="1"/>
  <c r="B6387" i="1" l="1"/>
  <c r="A6386" i="1"/>
  <c r="A475" i="1"/>
  <c r="B476" i="1"/>
  <c r="A6387" i="1" l="1"/>
  <c r="B6388" i="1"/>
  <c r="B477" i="1"/>
  <c r="A476" i="1"/>
  <c r="A6388" i="1" l="1"/>
  <c r="B6389" i="1"/>
  <c r="B478" i="1"/>
  <c r="A477" i="1"/>
  <c r="B6390" i="1" l="1"/>
  <c r="A6389" i="1"/>
  <c r="A478" i="1"/>
  <c r="B479" i="1"/>
  <c r="B6391" i="1" l="1"/>
  <c r="A6390" i="1"/>
  <c r="B480" i="1"/>
  <c r="A479" i="1"/>
  <c r="A6391" i="1" l="1"/>
  <c r="B6392" i="1"/>
  <c r="B481" i="1"/>
  <c r="A480" i="1"/>
  <c r="A6392" i="1" l="1"/>
  <c r="B6393" i="1"/>
  <c r="B482" i="1"/>
  <c r="A481" i="1"/>
  <c r="B6394" i="1" l="1"/>
  <c r="A6393" i="1"/>
  <c r="A482" i="1"/>
  <c r="B483" i="1"/>
  <c r="B6395" i="1" l="1"/>
  <c r="A6394" i="1"/>
  <c r="B484" i="1"/>
  <c r="A483" i="1"/>
  <c r="A6395" i="1" l="1"/>
  <c r="B6396" i="1"/>
  <c r="B485" i="1"/>
  <c r="A484" i="1"/>
  <c r="A6396" i="1" l="1"/>
  <c r="B6397" i="1"/>
  <c r="B486" i="1"/>
  <c r="A485" i="1"/>
  <c r="B6398" i="1" l="1"/>
  <c r="A6397" i="1"/>
  <c r="A486" i="1"/>
  <c r="B487" i="1"/>
  <c r="B6399" i="1" l="1"/>
  <c r="A6398" i="1"/>
  <c r="B488" i="1"/>
  <c r="A487" i="1"/>
  <c r="A6399" i="1" l="1"/>
  <c r="B6400" i="1"/>
  <c r="B489" i="1"/>
  <c r="A488" i="1"/>
  <c r="A6400" i="1" l="1"/>
  <c r="B6401" i="1"/>
  <c r="B490" i="1"/>
  <c r="A489" i="1"/>
  <c r="B6402" i="1" l="1"/>
  <c r="A6401" i="1"/>
  <c r="A490" i="1"/>
  <c r="B491" i="1"/>
  <c r="B6403" i="1" l="1"/>
  <c r="A6402" i="1"/>
  <c r="B492" i="1"/>
  <c r="A491" i="1"/>
  <c r="A6403" i="1" l="1"/>
  <c r="B6404" i="1"/>
  <c r="B493" i="1"/>
  <c r="A492" i="1"/>
  <c r="A6404" i="1" l="1"/>
  <c r="B6405" i="1"/>
  <c r="B494" i="1"/>
  <c r="A493" i="1"/>
  <c r="B6406" i="1" l="1"/>
  <c r="A6405" i="1"/>
  <c r="A494" i="1"/>
  <c r="B495" i="1"/>
  <c r="B6407" i="1" l="1"/>
  <c r="A6406" i="1"/>
  <c r="B496" i="1"/>
  <c r="A495" i="1"/>
  <c r="A6407" i="1" l="1"/>
  <c r="B6408" i="1"/>
  <c r="B497" i="1"/>
  <c r="A496" i="1"/>
  <c r="A6408" i="1" l="1"/>
  <c r="B6409" i="1"/>
  <c r="B498" i="1"/>
  <c r="A497" i="1"/>
  <c r="B6410" i="1" l="1"/>
  <c r="A6409" i="1"/>
  <c r="A498" i="1"/>
  <c r="B499" i="1"/>
  <c r="B6411" i="1" l="1"/>
  <c r="A6410" i="1"/>
  <c r="B500" i="1"/>
  <c r="A499" i="1"/>
  <c r="A6411" i="1" l="1"/>
  <c r="B6412" i="1"/>
  <c r="B501" i="1"/>
  <c r="A500" i="1"/>
  <c r="A6412" i="1" l="1"/>
  <c r="B6413" i="1"/>
  <c r="B502" i="1"/>
  <c r="A501" i="1"/>
  <c r="B6414" i="1" l="1"/>
  <c r="A6413" i="1"/>
  <c r="A502" i="1"/>
  <c r="B503" i="1"/>
  <c r="B6415" i="1" l="1"/>
  <c r="A6414" i="1"/>
  <c r="B504" i="1"/>
  <c r="A503" i="1"/>
  <c r="A6415" i="1" l="1"/>
  <c r="B6416" i="1"/>
  <c r="B505" i="1"/>
  <c r="A504" i="1"/>
  <c r="A6416" i="1" l="1"/>
  <c r="B6417" i="1"/>
  <c r="B506" i="1"/>
  <c r="A505" i="1"/>
  <c r="B6418" i="1" l="1"/>
  <c r="A6417" i="1"/>
  <c r="A506" i="1"/>
  <c r="B507" i="1"/>
  <c r="B6419" i="1" l="1"/>
  <c r="A6418" i="1"/>
  <c r="B508" i="1"/>
  <c r="A507" i="1"/>
  <c r="A6419" i="1" l="1"/>
  <c r="B6420" i="1"/>
  <c r="B509" i="1"/>
  <c r="A508" i="1"/>
  <c r="A6420" i="1" l="1"/>
  <c r="B6421" i="1"/>
  <c r="B510" i="1"/>
  <c r="A509" i="1"/>
  <c r="B6422" i="1" l="1"/>
  <c r="A6421" i="1"/>
  <c r="A510" i="1"/>
  <c r="B511" i="1"/>
  <c r="A6422" i="1" l="1"/>
  <c r="B6423" i="1"/>
  <c r="B512" i="1"/>
  <c r="A511" i="1"/>
  <c r="A6423" i="1" l="1"/>
  <c r="B6424" i="1"/>
  <c r="B513" i="1"/>
  <c r="A512" i="1"/>
  <c r="A6424" i="1" l="1"/>
  <c r="B6425" i="1"/>
  <c r="B514" i="1"/>
  <c r="A513" i="1"/>
  <c r="B6426" i="1" l="1"/>
  <c r="A6425" i="1"/>
  <c r="A514" i="1"/>
  <c r="B515" i="1"/>
  <c r="B6427" i="1" l="1"/>
  <c r="A6426" i="1"/>
  <c r="B516" i="1"/>
  <c r="A515" i="1"/>
  <c r="A6427" i="1" l="1"/>
  <c r="B6428" i="1"/>
  <c r="B517" i="1"/>
  <c r="A516" i="1"/>
  <c r="A6428" i="1" l="1"/>
  <c r="B6429" i="1"/>
  <c r="B518" i="1"/>
  <c r="A517" i="1"/>
  <c r="B6430" i="1" l="1"/>
  <c r="A6429" i="1"/>
  <c r="A518" i="1"/>
  <c r="B519" i="1"/>
  <c r="A6430" i="1" l="1"/>
  <c r="B6431" i="1"/>
  <c r="B520" i="1"/>
  <c r="A519" i="1"/>
  <c r="A6431" i="1" l="1"/>
  <c r="B6432" i="1"/>
  <c r="B521" i="1"/>
  <c r="A520" i="1"/>
  <c r="A6432" i="1" l="1"/>
  <c r="B6433" i="1"/>
  <c r="B522" i="1"/>
  <c r="A521" i="1"/>
  <c r="B6434" i="1" l="1"/>
  <c r="A6433" i="1"/>
  <c r="A522" i="1"/>
  <c r="B523" i="1"/>
  <c r="B6435" i="1" l="1"/>
  <c r="A6434" i="1"/>
  <c r="B524" i="1"/>
  <c r="A523" i="1"/>
  <c r="A6435" i="1" l="1"/>
  <c r="B6436" i="1"/>
  <c r="B525" i="1"/>
  <c r="A524" i="1"/>
  <c r="A6436" i="1" l="1"/>
  <c r="B6437" i="1"/>
  <c r="B526" i="1"/>
  <c r="A525" i="1"/>
  <c r="B6438" i="1" l="1"/>
  <c r="A6437" i="1"/>
  <c r="A526" i="1"/>
  <c r="B527" i="1"/>
  <c r="A6438" i="1" l="1"/>
  <c r="B6439" i="1"/>
  <c r="B528" i="1"/>
  <c r="A527" i="1"/>
  <c r="A6439" i="1" l="1"/>
  <c r="B6440" i="1"/>
  <c r="B529" i="1"/>
  <c r="A528" i="1"/>
  <c r="A6440" i="1" l="1"/>
  <c r="B6441" i="1"/>
  <c r="B530" i="1"/>
  <c r="A529" i="1"/>
  <c r="B6442" i="1" l="1"/>
  <c r="A6441" i="1"/>
  <c r="A530" i="1"/>
  <c r="B531" i="1"/>
  <c r="A6442" i="1" l="1"/>
  <c r="B6443" i="1"/>
  <c r="B532" i="1"/>
  <c r="A531" i="1"/>
  <c r="A6443" i="1" l="1"/>
  <c r="B6444" i="1"/>
  <c r="B533" i="1"/>
  <c r="A532" i="1"/>
  <c r="A6444" i="1" l="1"/>
  <c r="B6445" i="1"/>
  <c r="B534" i="1"/>
  <c r="A533" i="1"/>
  <c r="B6446" i="1" l="1"/>
  <c r="A6445" i="1"/>
  <c r="A534" i="1"/>
  <c r="B535" i="1"/>
  <c r="B6447" i="1" l="1"/>
  <c r="A6446" i="1"/>
  <c r="B536" i="1"/>
  <c r="A535" i="1"/>
  <c r="A6447" i="1" l="1"/>
  <c r="B6448" i="1"/>
  <c r="B537" i="1"/>
  <c r="A536" i="1"/>
  <c r="B6449" i="1" l="1"/>
  <c r="A6448" i="1"/>
  <c r="B538" i="1"/>
  <c r="A537" i="1"/>
  <c r="B6450" i="1" l="1"/>
  <c r="A6449" i="1"/>
  <c r="A538" i="1"/>
  <c r="B539" i="1"/>
  <c r="A6450" i="1" l="1"/>
  <c r="B6451" i="1"/>
  <c r="B540" i="1"/>
  <c r="A539" i="1"/>
  <c r="A6451" i="1" l="1"/>
  <c r="B6452" i="1"/>
  <c r="B541" i="1"/>
  <c r="A540" i="1"/>
  <c r="B6453" i="1" l="1"/>
  <c r="A6452" i="1"/>
  <c r="B542" i="1"/>
  <c r="A541" i="1"/>
  <c r="B6454" i="1" l="1"/>
  <c r="A6453" i="1"/>
  <c r="A542" i="1"/>
  <c r="B543" i="1"/>
  <c r="A6454" i="1" l="1"/>
  <c r="B6455" i="1"/>
  <c r="B544" i="1"/>
  <c r="A543" i="1"/>
  <c r="A6455" i="1" l="1"/>
  <c r="B6456" i="1"/>
  <c r="B545" i="1"/>
  <c r="A544" i="1"/>
  <c r="A6456" i="1" l="1"/>
  <c r="B6457" i="1"/>
  <c r="B546" i="1"/>
  <c r="A545" i="1"/>
  <c r="B6458" i="1" l="1"/>
  <c r="A6457" i="1"/>
  <c r="A546" i="1"/>
  <c r="B547" i="1"/>
  <c r="A6458" i="1" l="1"/>
  <c r="B6459" i="1"/>
  <c r="B548" i="1"/>
  <c r="A547" i="1"/>
  <c r="A6459" i="1" l="1"/>
  <c r="B6460" i="1"/>
  <c r="B549" i="1"/>
  <c r="A548" i="1"/>
  <c r="A6460" i="1" l="1"/>
  <c r="B6461" i="1"/>
  <c r="B550" i="1"/>
  <c r="A549" i="1"/>
  <c r="B6462" i="1" l="1"/>
  <c r="A6461" i="1"/>
  <c r="A550" i="1"/>
  <c r="B551" i="1"/>
  <c r="B6463" i="1" l="1"/>
  <c r="A6462" i="1"/>
  <c r="B552" i="1"/>
  <c r="A551" i="1"/>
  <c r="A6463" i="1" l="1"/>
  <c r="B6464" i="1"/>
  <c r="B553" i="1"/>
  <c r="A552" i="1"/>
  <c r="B6465" i="1" l="1"/>
  <c r="A6464" i="1"/>
  <c r="B554" i="1"/>
  <c r="A553" i="1"/>
  <c r="B6466" i="1" l="1"/>
  <c r="A6465" i="1"/>
  <c r="A554" i="1"/>
  <c r="B555" i="1"/>
  <c r="A6466" i="1" l="1"/>
  <c r="B6467" i="1"/>
  <c r="B556" i="1"/>
  <c r="A555" i="1"/>
  <c r="A6467" i="1" l="1"/>
  <c r="B6468" i="1"/>
  <c r="B557" i="1"/>
  <c r="A556" i="1"/>
  <c r="B6469" i="1" l="1"/>
  <c r="A6468" i="1"/>
  <c r="B558" i="1"/>
  <c r="A557" i="1"/>
  <c r="B6470" i="1" l="1"/>
  <c r="A6469" i="1"/>
  <c r="A558" i="1"/>
  <c r="B559" i="1"/>
  <c r="A6470" i="1" l="1"/>
  <c r="B6471" i="1"/>
  <c r="B560" i="1"/>
  <c r="A559" i="1"/>
  <c r="A6471" i="1" l="1"/>
  <c r="B6472" i="1"/>
  <c r="B561" i="1"/>
  <c r="A560" i="1"/>
  <c r="A6472" i="1" l="1"/>
  <c r="B6473" i="1"/>
  <c r="B562" i="1"/>
  <c r="A561" i="1"/>
  <c r="B6474" i="1" l="1"/>
  <c r="A6473" i="1"/>
  <c r="A562" i="1"/>
  <c r="B563" i="1"/>
  <c r="A6474" i="1" l="1"/>
  <c r="B6475" i="1"/>
  <c r="B564" i="1"/>
  <c r="A563" i="1"/>
  <c r="A6475" i="1" l="1"/>
  <c r="B6476" i="1"/>
  <c r="B565" i="1"/>
  <c r="A564" i="1"/>
  <c r="A6476" i="1" l="1"/>
  <c r="B6477" i="1"/>
  <c r="B566" i="1"/>
  <c r="A565" i="1"/>
  <c r="A6477" i="1" l="1"/>
  <c r="B6478" i="1"/>
  <c r="A566" i="1"/>
  <c r="B567" i="1"/>
  <c r="A6478" i="1" l="1"/>
  <c r="B6479" i="1"/>
  <c r="B568" i="1"/>
  <c r="A567" i="1"/>
  <c r="B6480" i="1" l="1"/>
  <c r="A6479" i="1"/>
  <c r="B569" i="1"/>
  <c r="A568" i="1"/>
  <c r="A6480" i="1" l="1"/>
  <c r="B6481" i="1"/>
  <c r="B570" i="1"/>
  <c r="A569" i="1"/>
  <c r="A6481" i="1" l="1"/>
  <c r="B6482" i="1"/>
  <c r="A570" i="1"/>
  <c r="B571" i="1"/>
  <c r="A6482" i="1" l="1"/>
  <c r="B6483" i="1"/>
  <c r="B572" i="1"/>
  <c r="A571" i="1"/>
  <c r="B6484" i="1" l="1"/>
  <c r="A6483" i="1"/>
  <c r="B573" i="1"/>
  <c r="A572" i="1"/>
  <c r="A6484" i="1" l="1"/>
  <c r="B6485" i="1"/>
  <c r="B574" i="1"/>
  <c r="A573" i="1"/>
  <c r="A6485" i="1" l="1"/>
  <c r="B6486" i="1"/>
  <c r="A574" i="1"/>
  <c r="B575" i="1"/>
  <c r="A6486" i="1" l="1"/>
  <c r="B6487" i="1"/>
  <c r="B576" i="1"/>
  <c r="A575" i="1"/>
  <c r="B6488" i="1" l="1"/>
  <c r="A6487" i="1"/>
  <c r="B577" i="1"/>
  <c r="A576" i="1"/>
  <c r="A6488" i="1" l="1"/>
  <c r="B6489" i="1"/>
  <c r="B578" i="1"/>
  <c r="A577" i="1"/>
  <c r="A6489" i="1" l="1"/>
  <c r="B6490" i="1"/>
  <c r="A578" i="1"/>
  <c r="B579" i="1"/>
  <c r="B6491" i="1" l="1"/>
  <c r="A6490" i="1"/>
  <c r="B580" i="1"/>
  <c r="A579" i="1"/>
  <c r="B6492" i="1" l="1"/>
  <c r="A6491" i="1"/>
  <c r="B581" i="1"/>
  <c r="A580" i="1"/>
  <c r="A6492" i="1" l="1"/>
  <c r="B6493" i="1"/>
  <c r="B582" i="1"/>
  <c r="A581" i="1"/>
  <c r="A6493" i="1" l="1"/>
  <c r="B6494" i="1"/>
  <c r="A582" i="1"/>
  <c r="B583" i="1"/>
  <c r="A6494" i="1" l="1"/>
  <c r="B6495" i="1"/>
  <c r="B584" i="1"/>
  <c r="A583" i="1"/>
  <c r="B6496" i="1" l="1"/>
  <c r="A6495" i="1"/>
  <c r="B585" i="1"/>
  <c r="A584" i="1"/>
  <c r="A6496" i="1" l="1"/>
  <c r="B6497" i="1"/>
  <c r="B586" i="1"/>
  <c r="A585" i="1"/>
  <c r="A6497" i="1" l="1"/>
  <c r="B6498" i="1"/>
  <c r="A586" i="1"/>
  <c r="B587" i="1"/>
  <c r="A6498" i="1" l="1"/>
  <c r="B6499" i="1"/>
  <c r="B588" i="1"/>
  <c r="A587" i="1"/>
  <c r="B6500" i="1" l="1"/>
  <c r="A6499" i="1"/>
  <c r="A588" i="1"/>
  <c r="B589" i="1"/>
  <c r="A6500" i="1" l="1"/>
  <c r="B6501" i="1"/>
  <c r="B590" i="1"/>
  <c r="A589" i="1"/>
  <c r="A6501" i="1" l="1"/>
  <c r="B6502" i="1"/>
  <c r="A590" i="1"/>
  <c r="B591" i="1"/>
  <c r="B6503" i="1" l="1"/>
  <c r="A6502" i="1"/>
  <c r="A591" i="1"/>
  <c r="B592" i="1"/>
  <c r="B6504" i="1" l="1"/>
  <c r="A6503" i="1"/>
  <c r="B593" i="1"/>
  <c r="A592" i="1"/>
  <c r="A6504" i="1" l="1"/>
  <c r="B6505" i="1"/>
  <c r="A593" i="1"/>
  <c r="B594" i="1"/>
  <c r="A6505" i="1" l="1"/>
  <c r="B6506" i="1"/>
  <c r="A594" i="1"/>
  <c r="B595" i="1"/>
  <c r="A6506" i="1" l="1"/>
  <c r="B6507" i="1"/>
  <c r="A595" i="1"/>
  <c r="B596" i="1"/>
  <c r="B6508" i="1" l="1"/>
  <c r="A6507" i="1"/>
  <c r="B597" i="1"/>
  <c r="A596" i="1"/>
  <c r="A6508" i="1" l="1"/>
  <c r="B6509" i="1"/>
  <c r="A597" i="1"/>
  <c r="B598" i="1"/>
  <c r="A6509" i="1" l="1"/>
  <c r="B6510" i="1"/>
  <c r="A598" i="1"/>
  <c r="B599" i="1"/>
  <c r="A6510" i="1" l="1"/>
  <c r="B6511" i="1"/>
  <c r="B600" i="1"/>
  <c r="A599" i="1"/>
  <c r="B6512" i="1" l="1"/>
  <c r="A6511" i="1"/>
  <c r="A600" i="1"/>
  <c r="B601" i="1"/>
  <c r="A6512" i="1" l="1"/>
  <c r="B6513" i="1"/>
  <c r="B602" i="1"/>
  <c r="A601" i="1"/>
  <c r="A6513" i="1" l="1"/>
  <c r="B6514" i="1"/>
  <c r="A602" i="1"/>
  <c r="B603" i="1"/>
  <c r="A6514" i="1" l="1"/>
  <c r="B6515" i="1"/>
  <c r="B604" i="1"/>
  <c r="A603" i="1"/>
  <c r="B6516" i="1" l="1"/>
  <c r="A6515" i="1"/>
  <c r="A604" i="1"/>
  <c r="B605" i="1"/>
  <c r="A6516" i="1" l="1"/>
  <c r="B6517" i="1"/>
  <c r="B606" i="1"/>
  <c r="A605" i="1"/>
  <c r="A6517" i="1" l="1"/>
  <c r="B6518" i="1"/>
  <c r="A606" i="1"/>
  <c r="B607" i="1"/>
  <c r="A6518" i="1" l="1"/>
  <c r="B6519" i="1"/>
  <c r="B608" i="1"/>
  <c r="A607" i="1"/>
  <c r="B6520" i="1" l="1"/>
  <c r="A6519" i="1"/>
  <c r="B609" i="1"/>
  <c r="A608" i="1"/>
  <c r="A6520" i="1" l="1"/>
  <c r="B6521" i="1"/>
  <c r="A609" i="1"/>
  <c r="B610" i="1"/>
  <c r="A6521" i="1" l="1"/>
  <c r="B6522" i="1"/>
  <c r="A610" i="1"/>
  <c r="B611" i="1"/>
  <c r="B6523" i="1" l="1"/>
  <c r="A6522" i="1"/>
  <c r="B612" i="1"/>
  <c r="A611" i="1"/>
  <c r="B6524" i="1" l="1"/>
  <c r="A6523" i="1"/>
  <c r="B613" i="1"/>
  <c r="A612" i="1"/>
  <c r="A6524" i="1" l="1"/>
  <c r="B6525" i="1"/>
  <c r="B614" i="1"/>
  <c r="A613" i="1"/>
  <c r="A6525" i="1" l="1"/>
  <c r="B6526" i="1"/>
  <c r="A614" i="1"/>
  <c r="B615" i="1"/>
  <c r="A6526" i="1" l="1"/>
  <c r="B6527" i="1"/>
  <c r="A615" i="1"/>
  <c r="B616" i="1"/>
  <c r="B6528" i="1" l="1"/>
  <c r="A6527" i="1"/>
  <c r="B617" i="1"/>
  <c r="A616" i="1"/>
  <c r="A6528" i="1" l="1"/>
  <c r="B6529" i="1"/>
  <c r="A617" i="1"/>
  <c r="B618" i="1"/>
  <c r="A6529" i="1" l="1"/>
  <c r="B6530" i="1"/>
  <c r="A618" i="1"/>
  <c r="B619" i="1"/>
  <c r="B6531" i="1" l="1"/>
  <c r="A6530" i="1"/>
  <c r="B620" i="1"/>
  <c r="A619" i="1"/>
  <c r="B6532" i="1" l="1"/>
  <c r="A6531" i="1"/>
  <c r="B621" i="1"/>
  <c r="A620" i="1"/>
  <c r="A6532" i="1" l="1"/>
  <c r="B6533" i="1"/>
  <c r="B622" i="1"/>
  <c r="A621" i="1"/>
  <c r="A6533" i="1" l="1"/>
  <c r="B6534" i="1"/>
  <c r="A622" i="1"/>
  <c r="B623" i="1"/>
  <c r="B6535" i="1" l="1"/>
  <c r="A6534" i="1"/>
  <c r="B624" i="1"/>
  <c r="A623" i="1"/>
  <c r="B6536" i="1" l="1"/>
  <c r="A6535" i="1"/>
  <c r="B625" i="1"/>
  <c r="A624" i="1"/>
  <c r="A6536" i="1" l="1"/>
  <c r="B6537" i="1"/>
  <c r="A625" i="1"/>
  <c r="B626" i="1"/>
  <c r="A6537" i="1" l="1"/>
  <c r="B6538" i="1"/>
  <c r="A626" i="1"/>
  <c r="B627" i="1"/>
  <c r="A6538" i="1" l="1"/>
  <c r="B6539" i="1"/>
  <c r="B628" i="1"/>
  <c r="A627" i="1"/>
  <c r="B6540" i="1" l="1"/>
  <c r="A6539" i="1"/>
  <c r="B629" i="1"/>
  <c r="A628" i="1"/>
  <c r="A6540" i="1" l="1"/>
  <c r="B6541" i="1"/>
  <c r="B630" i="1"/>
  <c r="A629" i="1"/>
  <c r="A6541" i="1" l="1"/>
  <c r="B6542" i="1"/>
  <c r="A630" i="1"/>
  <c r="B631" i="1"/>
  <c r="A6542" i="1" l="1"/>
  <c r="B6543" i="1"/>
  <c r="A631" i="1"/>
  <c r="B632" i="1"/>
  <c r="B6544" i="1" l="1"/>
  <c r="A6543" i="1"/>
  <c r="B633" i="1"/>
  <c r="A632" i="1"/>
  <c r="A6544" i="1" l="1"/>
  <c r="B6545" i="1"/>
  <c r="A633" i="1"/>
  <c r="B634" i="1"/>
  <c r="A6545" i="1" l="1"/>
  <c r="B6546" i="1"/>
  <c r="A634" i="1"/>
  <c r="B635" i="1"/>
  <c r="A6546" i="1" l="1"/>
  <c r="B6547" i="1"/>
  <c r="B636" i="1"/>
  <c r="A635" i="1"/>
  <c r="B6548" i="1" l="1"/>
  <c r="A6547" i="1"/>
  <c r="B637" i="1"/>
  <c r="A636" i="1"/>
  <c r="A6548" i="1" l="1"/>
  <c r="B6549" i="1"/>
  <c r="B638" i="1"/>
  <c r="A637" i="1"/>
  <c r="A6549" i="1" l="1"/>
  <c r="B6550" i="1"/>
  <c r="A638" i="1"/>
  <c r="B639" i="1"/>
  <c r="A6550" i="1" l="1"/>
  <c r="B6551" i="1"/>
  <c r="B640" i="1"/>
  <c r="A639" i="1"/>
  <c r="B6552" i="1" l="1"/>
  <c r="A6551" i="1"/>
  <c r="B641" i="1"/>
  <c r="A640" i="1"/>
  <c r="A6552" i="1" l="1"/>
  <c r="B6553" i="1"/>
  <c r="A641" i="1"/>
  <c r="B642" i="1"/>
  <c r="A6553" i="1" l="1"/>
  <c r="B6554" i="1"/>
  <c r="A642" i="1"/>
  <c r="B643" i="1"/>
  <c r="B6555" i="1" l="1"/>
  <c r="A6554" i="1"/>
  <c r="B644" i="1"/>
  <c r="A643" i="1"/>
  <c r="B6556" i="1" l="1"/>
  <c r="A6555" i="1"/>
  <c r="B645" i="1"/>
  <c r="A644" i="1"/>
  <c r="A6556" i="1" l="1"/>
  <c r="B6557" i="1"/>
  <c r="B646" i="1"/>
  <c r="A645" i="1"/>
  <c r="A6557" i="1" l="1"/>
  <c r="B6558" i="1"/>
  <c r="A646" i="1"/>
  <c r="B647" i="1"/>
  <c r="A6558" i="1" l="1"/>
  <c r="B6559" i="1"/>
  <c r="A647" i="1"/>
  <c r="B648" i="1"/>
  <c r="B6560" i="1" l="1"/>
  <c r="A6559" i="1"/>
  <c r="B649" i="1"/>
  <c r="A648" i="1"/>
  <c r="A6560" i="1" l="1"/>
  <c r="B6561" i="1"/>
  <c r="A649" i="1"/>
  <c r="B650" i="1"/>
  <c r="A6561" i="1" l="1"/>
  <c r="B6562" i="1"/>
  <c r="A650" i="1"/>
  <c r="B651" i="1"/>
  <c r="A6562" i="1" l="1"/>
  <c r="B6563" i="1"/>
  <c r="B652" i="1"/>
  <c r="A651" i="1"/>
  <c r="B6564" i="1" l="1"/>
  <c r="A6563" i="1"/>
  <c r="B653" i="1"/>
  <c r="A652" i="1"/>
  <c r="A6564" i="1" l="1"/>
  <c r="B6565" i="1"/>
  <c r="B654" i="1"/>
  <c r="A653" i="1"/>
  <c r="A6565" i="1" l="1"/>
  <c r="B6566" i="1"/>
  <c r="A654" i="1"/>
  <c r="B655" i="1"/>
  <c r="B6567" i="1" l="1"/>
  <c r="A6566" i="1"/>
  <c r="B656" i="1"/>
  <c r="A655" i="1"/>
  <c r="B6568" i="1" l="1"/>
  <c r="A6567" i="1"/>
  <c r="B657" i="1"/>
  <c r="A656" i="1"/>
  <c r="A6568" i="1" l="1"/>
  <c r="B6569" i="1"/>
  <c r="A657" i="1"/>
  <c r="B658" i="1"/>
  <c r="A6569" i="1" l="1"/>
  <c r="B6570" i="1"/>
  <c r="A658" i="1"/>
  <c r="B659" i="1"/>
  <c r="A6570" i="1" l="1"/>
  <c r="B6571" i="1"/>
  <c r="B660" i="1"/>
  <c r="A659" i="1"/>
  <c r="B6572" i="1" l="1"/>
  <c r="A6571" i="1"/>
  <c r="B661" i="1"/>
  <c r="A660" i="1"/>
  <c r="A6572" i="1" l="1"/>
  <c r="B6573" i="1"/>
  <c r="B662" i="1"/>
  <c r="A661" i="1"/>
  <c r="A6573" i="1" l="1"/>
  <c r="B6574" i="1"/>
  <c r="A662" i="1"/>
  <c r="B663" i="1"/>
  <c r="A6574" i="1" l="1"/>
  <c r="B6575" i="1"/>
  <c r="A663" i="1"/>
  <c r="B664" i="1"/>
  <c r="B6576" i="1" l="1"/>
  <c r="A6575" i="1"/>
  <c r="B665" i="1"/>
  <c r="A664" i="1"/>
  <c r="A6576" i="1" l="1"/>
  <c r="B6577" i="1"/>
  <c r="A665" i="1"/>
  <c r="B666" i="1"/>
  <c r="A6577" i="1" l="1"/>
  <c r="B6578" i="1"/>
  <c r="A666" i="1"/>
  <c r="B667" i="1"/>
  <c r="A6578" i="1" l="1"/>
  <c r="B6579" i="1"/>
  <c r="B668" i="1"/>
  <c r="A667" i="1"/>
  <c r="B6580" i="1" l="1"/>
  <c r="A6579" i="1"/>
  <c r="B669" i="1"/>
  <c r="A668" i="1"/>
  <c r="A6580" i="1" l="1"/>
  <c r="B6581" i="1"/>
  <c r="B670" i="1"/>
  <c r="A669" i="1"/>
  <c r="A6581" i="1" l="1"/>
  <c r="B6582" i="1"/>
  <c r="A670" i="1"/>
  <c r="B671" i="1"/>
  <c r="A6582" i="1" l="1"/>
  <c r="B6583" i="1"/>
  <c r="B672" i="1"/>
  <c r="A671" i="1"/>
  <c r="B6584" i="1" l="1"/>
  <c r="A6583" i="1"/>
  <c r="B673" i="1"/>
  <c r="A672" i="1"/>
  <c r="A6584" i="1" l="1"/>
  <c r="B6585" i="1"/>
  <c r="A673" i="1"/>
  <c r="B674" i="1"/>
  <c r="A6585" i="1" l="1"/>
  <c r="B6586" i="1"/>
  <c r="A674" i="1"/>
  <c r="B675" i="1"/>
  <c r="B6587" i="1" l="1"/>
  <c r="A6586" i="1"/>
  <c r="B676" i="1"/>
  <c r="A675" i="1"/>
  <c r="B6588" i="1" l="1"/>
  <c r="A6587" i="1"/>
  <c r="B677" i="1"/>
  <c r="A676" i="1"/>
  <c r="A6588" i="1" l="1"/>
  <c r="B6589" i="1"/>
  <c r="B678" i="1"/>
  <c r="A677" i="1"/>
  <c r="A6589" i="1" l="1"/>
  <c r="B6590" i="1"/>
  <c r="A678" i="1"/>
  <c r="B679" i="1"/>
  <c r="A6590" i="1" l="1"/>
  <c r="B6591" i="1"/>
  <c r="A679" i="1"/>
  <c r="B680" i="1"/>
  <c r="B6592" i="1" l="1"/>
  <c r="A6591" i="1"/>
  <c r="B681" i="1"/>
  <c r="A680" i="1"/>
  <c r="A6592" i="1" l="1"/>
  <c r="B6593" i="1"/>
  <c r="A681" i="1"/>
  <c r="B682" i="1"/>
  <c r="A6593" i="1" l="1"/>
  <c r="B6594" i="1"/>
  <c r="A682" i="1"/>
  <c r="B683" i="1"/>
  <c r="A6594" i="1" l="1"/>
  <c r="B6595" i="1"/>
  <c r="B684" i="1"/>
  <c r="A683" i="1"/>
  <c r="B6596" i="1" l="1"/>
  <c r="A6595" i="1"/>
  <c r="B685" i="1"/>
  <c r="A684" i="1"/>
  <c r="A6596" i="1" l="1"/>
  <c r="B6597" i="1"/>
  <c r="B686" i="1"/>
  <c r="A685" i="1"/>
  <c r="A6597" i="1" l="1"/>
  <c r="B6598" i="1"/>
  <c r="A686" i="1"/>
  <c r="B687" i="1"/>
  <c r="B6599" i="1" l="1"/>
  <c r="A6598" i="1"/>
  <c r="B688" i="1"/>
  <c r="A687" i="1"/>
  <c r="B6600" i="1" l="1"/>
  <c r="A6599" i="1"/>
  <c r="B689" i="1"/>
  <c r="A688" i="1"/>
  <c r="A6600" i="1" l="1"/>
  <c r="B6601" i="1"/>
  <c r="A689" i="1"/>
  <c r="B690" i="1"/>
  <c r="A6601" i="1" l="1"/>
  <c r="B6602" i="1"/>
  <c r="A690" i="1"/>
  <c r="B691" i="1"/>
  <c r="A6602" i="1" l="1"/>
  <c r="B6603" i="1"/>
  <c r="B692" i="1"/>
  <c r="A691" i="1"/>
  <c r="B6604" i="1" l="1"/>
  <c r="A6603" i="1"/>
  <c r="B693" i="1"/>
  <c r="A692" i="1"/>
  <c r="A6604" i="1" l="1"/>
  <c r="B6605" i="1"/>
  <c r="B694" i="1"/>
  <c r="A693" i="1"/>
  <c r="A6605" i="1" l="1"/>
  <c r="B6606" i="1"/>
  <c r="A694" i="1"/>
  <c r="B695" i="1"/>
  <c r="A6606" i="1" l="1"/>
  <c r="B6607" i="1"/>
  <c r="A695" i="1"/>
  <c r="B696" i="1"/>
  <c r="B6608" i="1" l="1"/>
  <c r="A6607" i="1"/>
  <c r="B697" i="1"/>
  <c r="A696" i="1"/>
  <c r="A6608" i="1" l="1"/>
  <c r="B6609" i="1"/>
  <c r="A697" i="1"/>
  <c r="B698" i="1"/>
  <c r="A6609" i="1" l="1"/>
  <c r="B6610" i="1"/>
  <c r="A698" i="1"/>
  <c r="B699" i="1"/>
  <c r="A6610" i="1" l="1"/>
  <c r="B6611" i="1"/>
  <c r="B700" i="1"/>
  <c r="A699" i="1"/>
  <c r="B6612" i="1" l="1"/>
  <c r="A6611" i="1"/>
  <c r="B701" i="1"/>
  <c r="A700" i="1"/>
  <c r="A6612" i="1" l="1"/>
  <c r="B6613" i="1"/>
  <c r="B702" i="1"/>
  <c r="A701" i="1"/>
  <c r="A6613" i="1" l="1"/>
  <c r="B6614" i="1"/>
  <c r="A702" i="1"/>
  <c r="B703" i="1"/>
  <c r="A6614" i="1" l="1"/>
  <c r="B6615" i="1"/>
  <c r="B704" i="1"/>
  <c r="A703" i="1"/>
  <c r="B6616" i="1" l="1"/>
  <c r="A6615" i="1"/>
  <c r="B705" i="1"/>
  <c r="A704" i="1"/>
  <c r="A6616" i="1" l="1"/>
  <c r="B6617" i="1"/>
  <c r="A705" i="1"/>
  <c r="B706" i="1"/>
  <c r="A6617" i="1" l="1"/>
  <c r="B6618" i="1"/>
  <c r="A706" i="1"/>
  <c r="B707" i="1"/>
  <c r="B6619" i="1" l="1"/>
  <c r="A6618" i="1"/>
  <c r="B708" i="1"/>
  <c r="A707" i="1"/>
  <c r="B6620" i="1" l="1"/>
  <c r="A6619" i="1"/>
  <c r="B709" i="1"/>
  <c r="A708" i="1"/>
  <c r="A6620" i="1" l="1"/>
  <c r="B6621" i="1"/>
  <c r="B710" i="1"/>
  <c r="A709" i="1"/>
  <c r="A6621" i="1" l="1"/>
  <c r="B6622" i="1"/>
  <c r="A710" i="1"/>
  <c r="B711" i="1"/>
  <c r="A6622" i="1" l="1"/>
  <c r="B6623" i="1"/>
  <c r="A711" i="1"/>
  <c r="B712" i="1"/>
  <c r="B6624" i="1" l="1"/>
  <c r="A6623" i="1"/>
  <c r="B713" i="1"/>
  <c r="A712" i="1"/>
  <c r="A6624" i="1" l="1"/>
  <c r="B6625" i="1"/>
  <c r="A713" i="1"/>
  <c r="B714" i="1"/>
  <c r="A6625" i="1" l="1"/>
  <c r="B6626" i="1"/>
  <c r="A714" i="1"/>
  <c r="B715" i="1"/>
  <c r="A6626" i="1" l="1"/>
  <c r="B6627" i="1"/>
  <c r="B716" i="1"/>
  <c r="A715" i="1"/>
  <c r="B6628" i="1" l="1"/>
  <c r="A6627" i="1"/>
  <c r="B717" i="1"/>
  <c r="A716" i="1"/>
  <c r="A6628" i="1" l="1"/>
  <c r="B6629" i="1"/>
  <c r="B718" i="1"/>
  <c r="A717" i="1"/>
  <c r="A6629" i="1" l="1"/>
  <c r="B6630" i="1"/>
  <c r="A718" i="1"/>
  <c r="B719" i="1"/>
  <c r="B6631" i="1" l="1"/>
  <c r="A6630" i="1"/>
  <c r="B720" i="1"/>
  <c r="A719" i="1"/>
  <c r="B6632" i="1" l="1"/>
  <c r="A6631" i="1"/>
  <c r="B721" i="1"/>
  <c r="A720" i="1"/>
  <c r="A6632" i="1" l="1"/>
  <c r="B6633" i="1"/>
  <c r="A721" i="1"/>
  <c r="B722" i="1"/>
  <c r="A6633" i="1" l="1"/>
  <c r="B6634" i="1"/>
  <c r="A722" i="1"/>
  <c r="B723" i="1"/>
  <c r="A6634" i="1" l="1"/>
  <c r="B6635" i="1"/>
  <c r="B724" i="1"/>
  <c r="A723" i="1"/>
  <c r="B6636" i="1" l="1"/>
  <c r="A6635" i="1"/>
  <c r="B725" i="1"/>
  <c r="A724" i="1"/>
  <c r="A6636" i="1" l="1"/>
  <c r="B6637" i="1"/>
  <c r="B726" i="1"/>
  <c r="A725" i="1"/>
  <c r="A6637" i="1" l="1"/>
  <c r="B6638" i="1"/>
  <c r="A726" i="1"/>
  <c r="B727" i="1"/>
  <c r="A6638" i="1" l="1"/>
  <c r="B6639" i="1"/>
  <c r="A727" i="1"/>
  <c r="B728" i="1"/>
  <c r="B6640" i="1" l="1"/>
  <c r="A6639" i="1"/>
  <c r="B729" i="1"/>
  <c r="A728" i="1"/>
  <c r="A6640" i="1" l="1"/>
  <c r="B6641" i="1"/>
  <c r="A729" i="1"/>
  <c r="B730" i="1"/>
  <c r="A6641" i="1" l="1"/>
  <c r="B6642" i="1"/>
  <c r="A730" i="1"/>
  <c r="B731" i="1"/>
  <c r="A6642" i="1" l="1"/>
  <c r="B6643" i="1"/>
  <c r="B732" i="1"/>
  <c r="A731" i="1"/>
  <c r="B6644" i="1" l="1"/>
  <c r="A6643" i="1"/>
  <c r="B733" i="1"/>
  <c r="A732" i="1"/>
  <c r="A6644" i="1" l="1"/>
  <c r="B6645" i="1"/>
  <c r="B734" i="1"/>
  <c r="A733" i="1"/>
  <c r="A6645" i="1" l="1"/>
  <c r="B6646" i="1"/>
  <c r="A734" i="1"/>
  <c r="B735" i="1"/>
  <c r="A6646" i="1" l="1"/>
  <c r="B6647" i="1"/>
  <c r="B736" i="1"/>
  <c r="A735" i="1"/>
  <c r="B6648" i="1" l="1"/>
  <c r="A6647" i="1"/>
  <c r="B737" i="1"/>
  <c r="A736" i="1"/>
  <c r="A6648" i="1" l="1"/>
  <c r="B6649" i="1"/>
  <c r="A737" i="1"/>
  <c r="B738" i="1"/>
  <c r="A6649" i="1" l="1"/>
  <c r="B6650" i="1"/>
  <c r="A738" i="1"/>
  <c r="B739" i="1"/>
  <c r="B6651" i="1" l="1"/>
  <c r="A6650" i="1"/>
  <c r="B740" i="1"/>
  <c r="A739" i="1"/>
  <c r="B6652" i="1" l="1"/>
  <c r="A6651" i="1"/>
  <c r="B741" i="1"/>
  <c r="A740" i="1"/>
  <c r="A6652" i="1" l="1"/>
  <c r="B6653" i="1"/>
  <c r="B742" i="1"/>
  <c r="A741" i="1"/>
  <c r="A6653" i="1" l="1"/>
  <c r="B6654" i="1"/>
  <c r="A742" i="1"/>
  <c r="B743" i="1"/>
  <c r="A6654" i="1" l="1"/>
  <c r="B6655" i="1"/>
  <c r="A743" i="1"/>
  <c r="B744" i="1"/>
  <c r="B6656" i="1" l="1"/>
  <c r="A6655" i="1"/>
  <c r="B745" i="1"/>
  <c r="A744" i="1"/>
  <c r="A6656" i="1" l="1"/>
  <c r="B6657" i="1"/>
  <c r="A745" i="1"/>
  <c r="B746" i="1"/>
  <c r="A6657" i="1" l="1"/>
  <c r="B6658" i="1"/>
  <c r="A746" i="1"/>
  <c r="B747" i="1"/>
  <c r="A6658" i="1" l="1"/>
  <c r="B6659" i="1"/>
  <c r="B748" i="1"/>
  <c r="A747" i="1"/>
  <c r="B6660" i="1" l="1"/>
  <c r="A6659" i="1"/>
  <c r="B749" i="1"/>
  <c r="A748" i="1"/>
  <c r="A6660" i="1" l="1"/>
  <c r="B6661" i="1"/>
  <c r="B750" i="1"/>
  <c r="A749" i="1"/>
  <c r="A6661" i="1" l="1"/>
  <c r="B6662" i="1"/>
  <c r="A750" i="1"/>
  <c r="B751" i="1"/>
  <c r="B6663" i="1" l="1"/>
  <c r="A6662" i="1"/>
  <c r="B752" i="1"/>
  <c r="A751" i="1"/>
  <c r="B6664" i="1" l="1"/>
  <c r="A6663" i="1"/>
  <c r="B753" i="1"/>
  <c r="A752" i="1"/>
  <c r="A6664" i="1" l="1"/>
  <c r="B6665" i="1"/>
  <c r="A753" i="1"/>
  <c r="B754" i="1"/>
  <c r="A6665" i="1" l="1"/>
  <c r="B6666" i="1"/>
  <c r="A754" i="1"/>
  <c r="B755" i="1"/>
  <c r="A6666" i="1" l="1"/>
  <c r="B6667" i="1"/>
  <c r="B756" i="1"/>
  <c r="A755" i="1"/>
  <c r="B6668" i="1" l="1"/>
  <c r="A6667" i="1"/>
  <c r="B757" i="1"/>
  <c r="A756" i="1"/>
  <c r="A6668" i="1" l="1"/>
  <c r="B6669" i="1"/>
  <c r="B758" i="1"/>
  <c r="A757" i="1"/>
  <c r="A6669" i="1" l="1"/>
  <c r="B6670" i="1"/>
  <c r="A758" i="1"/>
  <c r="B759" i="1"/>
  <c r="B6671" i="1" l="1"/>
  <c r="A6670" i="1"/>
  <c r="A759" i="1"/>
  <c r="B760" i="1"/>
  <c r="B6672" i="1" l="1"/>
  <c r="A6671" i="1"/>
  <c r="B761" i="1"/>
  <c r="A760" i="1"/>
  <c r="A6672" i="1" l="1"/>
  <c r="B6673" i="1"/>
  <c r="A761" i="1"/>
  <c r="B762" i="1"/>
  <c r="A6673" i="1" l="1"/>
  <c r="B6674" i="1"/>
  <c r="A762" i="1"/>
  <c r="B763" i="1"/>
  <c r="A6674" i="1" l="1"/>
  <c r="B6675" i="1"/>
  <c r="B764" i="1"/>
  <c r="A763" i="1"/>
  <c r="B6676" i="1" l="1"/>
  <c r="A6675" i="1"/>
  <c r="B765" i="1"/>
  <c r="A764" i="1"/>
  <c r="A6676" i="1" l="1"/>
  <c r="B6677" i="1"/>
  <c r="B766" i="1"/>
  <c r="A765" i="1"/>
  <c r="A6677" i="1" l="1"/>
  <c r="B6678" i="1"/>
  <c r="A766" i="1"/>
  <c r="B767" i="1"/>
  <c r="A6678" i="1" l="1"/>
  <c r="B6679" i="1"/>
  <c r="B768" i="1"/>
  <c r="A767" i="1"/>
  <c r="B6680" i="1" l="1"/>
  <c r="A6679" i="1"/>
  <c r="B769" i="1"/>
  <c r="A768" i="1"/>
  <c r="A6680" i="1" l="1"/>
  <c r="B6681" i="1"/>
  <c r="A769" i="1"/>
  <c r="B770" i="1"/>
  <c r="B6682" i="1" l="1"/>
  <c r="A6681" i="1"/>
  <c r="A770" i="1"/>
  <c r="B771" i="1"/>
  <c r="A6682" i="1" l="1"/>
  <c r="B6683" i="1"/>
  <c r="B772" i="1"/>
  <c r="A771" i="1"/>
  <c r="B6684" i="1" l="1"/>
  <c r="A6683" i="1"/>
  <c r="B773" i="1"/>
  <c r="A772" i="1"/>
  <c r="A6684" i="1" l="1"/>
  <c r="B6685" i="1"/>
  <c r="B774" i="1"/>
  <c r="A773" i="1"/>
  <c r="B6686" i="1" l="1"/>
  <c r="A6685" i="1"/>
  <c r="A774" i="1"/>
  <c r="B775" i="1"/>
  <c r="B6687" i="1" l="1"/>
  <c r="A6686" i="1"/>
  <c r="A775" i="1"/>
  <c r="B776" i="1"/>
  <c r="B6688" i="1" l="1"/>
  <c r="A6687" i="1"/>
  <c r="B777" i="1"/>
  <c r="A776" i="1"/>
  <c r="A6688" i="1" l="1"/>
  <c r="B6689" i="1"/>
  <c r="A777" i="1"/>
  <c r="B778" i="1"/>
  <c r="A6689" i="1" l="1"/>
  <c r="B6690" i="1"/>
  <c r="A778" i="1"/>
  <c r="B779" i="1"/>
  <c r="A6690" i="1" l="1"/>
  <c r="B6691" i="1"/>
  <c r="B780" i="1"/>
  <c r="A779" i="1"/>
  <c r="B6692" i="1" l="1"/>
  <c r="A6691" i="1"/>
  <c r="B781" i="1"/>
  <c r="A780" i="1"/>
  <c r="A6692" i="1" l="1"/>
  <c r="B6693" i="1"/>
  <c r="B782" i="1"/>
  <c r="A781" i="1"/>
  <c r="A6693" i="1" l="1"/>
  <c r="B6694" i="1"/>
  <c r="A782" i="1"/>
  <c r="B783" i="1"/>
  <c r="A6694" i="1" l="1"/>
  <c r="B6695" i="1"/>
  <c r="B784" i="1"/>
  <c r="A783" i="1"/>
  <c r="B6696" i="1" l="1"/>
  <c r="A6695" i="1"/>
  <c r="B785" i="1"/>
  <c r="A784" i="1"/>
  <c r="A6696" i="1" l="1"/>
  <c r="B6697" i="1"/>
  <c r="A785" i="1"/>
  <c r="B786" i="1"/>
  <c r="B6698" i="1" l="1"/>
  <c r="A6697" i="1"/>
  <c r="A786" i="1"/>
  <c r="B787" i="1"/>
  <c r="A6698" i="1" l="1"/>
  <c r="B6699" i="1"/>
  <c r="B788" i="1"/>
  <c r="A787" i="1"/>
  <c r="B6700" i="1" l="1"/>
  <c r="A6699" i="1"/>
  <c r="B789" i="1"/>
  <c r="A788" i="1"/>
  <c r="A6700" i="1" l="1"/>
  <c r="B6701" i="1"/>
  <c r="B790" i="1"/>
  <c r="A789" i="1"/>
  <c r="A6701" i="1" l="1"/>
  <c r="B6702" i="1"/>
  <c r="A790" i="1"/>
  <c r="B791" i="1"/>
  <c r="B6703" i="1" l="1"/>
  <c r="A6702" i="1"/>
  <c r="A791" i="1"/>
  <c r="B792" i="1"/>
  <c r="B6704" i="1" l="1"/>
  <c r="A6703" i="1"/>
  <c r="B793" i="1"/>
  <c r="A792" i="1"/>
  <c r="A6704" i="1" l="1"/>
  <c r="B6705" i="1"/>
  <c r="A793" i="1"/>
  <c r="B794" i="1"/>
  <c r="A6705" i="1" l="1"/>
  <c r="B6706" i="1"/>
  <c r="A794" i="1"/>
  <c r="B795" i="1"/>
  <c r="A6706" i="1" l="1"/>
  <c r="B6707" i="1"/>
  <c r="B796" i="1"/>
  <c r="A795" i="1"/>
  <c r="B6708" i="1" l="1"/>
  <c r="A6707" i="1"/>
  <c r="B797" i="1"/>
  <c r="A796" i="1"/>
  <c r="A6708" i="1" l="1"/>
  <c r="B6709" i="1"/>
  <c r="B798" i="1"/>
  <c r="A797" i="1"/>
  <c r="A6709" i="1" l="1"/>
  <c r="B6710" i="1"/>
  <c r="A798" i="1"/>
  <c r="B799" i="1"/>
  <c r="A6710" i="1" l="1"/>
  <c r="B6711" i="1"/>
  <c r="B800" i="1"/>
  <c r="A799" i="1"/>
  <c r="B6712" i="1" l="1"/>
  <c r="A6711" i="1"/>
  <c r="B801" i="1"/>
  <c r="A800" i="1"/>
  <c r="A6712" i="1" l="1"/>
  <c r="B6713" i="1"/>
  <c r="A801" i="1"/>
  <c r="B802" i="1"/>
  <c r="B6714" i="1" l="1"/>
  <c r="A6713" i="1"/>
  <c r="A802" i="1"/>
  <c r="B803" i="1"/>
  <c r="A6714" i="1" l="1"/>
  <c r="B6715" i="1"/>
  <c r="B804" i="1"/>
  <c r="A803" i="1"/>
  <c r="B6716" i="1" l="1"/>
  <c r="A6715" i="1"/>
  <c r="B805" i="1"/>
  <c r="A804" i="1"/>
  <c r="A6716" i="1" l="1"/>
  <c r="B6717" i="1"/>
  <c r="B806" i="1"/>
  <c r="A805" i="1"/>
  <c r="A6717" i="1" l="1"/>
  <c r="B6718" i="1"/>
  <c r="A806" i="1"/>
  <c r="B807" i="1"/>
  <c r="B6719" i="1" l="1"/>
  <c r="A6718" i="1"/>
  <c r="A807" i="1"/>
  <c r="B808" i="1"/>
  <c r="B6720" i="1" l="1"/>
  <c r="A6719" i="1"/>
  <c r="B809" i="1"/>
  <c r="A808" i="1"/>
  <c r="A6720" i="1" l="1"/>
  <c r="B6721" i="1"/>
  <c r="A809" i="1"/>
  <c r="B810" i="1"/>
  <c r="A6721" i="1" l="1"/>
  <c r="B6722" i="1"/>
  <c r="A810" i="1"/>
  <c r="B811" i="1"/>
  <c r="A6722" i="1" l="1"/>
  <c r="B6723" i="1"/>
  <c r="A811" i="1"/>
  <c r="B812" i="1"/>
  <c r="B6724" i="1" l="1"/>
  <c r="A6723" i="1"/>
  <c r="B813" i="1"/>
  <c r="A812" i="1"/>
  <c r="A6724" i="1" l="1"/>
  <c r="B6725" i="1"/>
  <c r="B814" i="1"/>
  <c r="A813" i="1"/>
  <c r="A6725" i="1" l="1"/>
  <c r="B6726" i="1"/>
  <c r="A814" i="1"/>
  <c r="B815" i="1"/>
  <c r="A6726" i="1" l="1"/>
  <c r="B6727" i="1"/>
  <c r="A815" i="1"/>
  <c r="B816" i="1"/>
  <c r="B6728" i="1" l="1"/>
  <c r="A6727" i="1"/>
  <c r="B817" i="1"/>
  <c r="A816" i="1"/>
  <c r="A6728" i="1" l="1"/>
  <c r="B6729" i="1"/>
  <c r="B818" i="1"/>
  <c r="A817" i="1"/>
  <c r="B6730" i="1" l="1"/>
  <c r="A6729" i="1"/>
  <c r="A818" i="1"/>
  <c r="B819" i="1"/>
  <c r="A6730" i="1" l="1"/>
  <c r="B6731" i="1"/>
  <c r="A819" i="1"/>
  <c r="B820" i="1"/>
  <c r="B6732" i="1" l="1"/>
  <c r="A6731" i="1"/>
  <c r="B821" i="1"/>
  <c r="A820" i="1"/>
  <c r="A6732" i="1" l="1"/>
  <c r="B6733" i="1"/>
  <c r="B822" i="1"/>
  <c r="A821" i="1"/>
  <c r="A6733" i="1" l="1"/>
  <c r="B6734" i="1"/>
  <c r="A822" i="1"/>
  <c r="B823" i="1"/>
  <c r="B6735" i="1" l="1"/>
  <c r="A6734" i="1"/>
  <c r="A823" i="1"/>
  <c r="B824" i="1"/>
  <c r="B6736" i="1" l="1"/>
  <c r="A6735" i="1"/>
  <c r="B825" i="1"/>
  <c r="A824" i="1"/>
  <c r="A6736" i="1" l="1"/>
  <c r="B6737" i="1"/>
  <c r="B826" i="1"/>
  <c r="A825" i="1"/>
  <c r="A6737" i="1" l="1"/>
  <c r="B6738" i="1"/>
  <c r="A826" i="1"/>
  <c r="B827" i="1"/>
  <c r="A6738" i="1" l="1"/>
  <c r="B6739" i="1"/>
  <c r="A827" i="1"/>
  <c r="B828" i="1"/>
  <c r="B6740" i="1" l="1"/>
  <c r="A6739" i="1"/>
  <c r="B829" i="1"/>
  <c r="A828" i="1"/>
  <c r="A6740" i="1" l="1"/>
  <c r="B6741" i="1"/>
  <c r="B830" i="1"/>
  <c r="A829" i="1"/>
  <c r="A6741" i="1" l="1"/>
  <c r="B6742" i="1"/>
  <c r="A830" i="1"/>
  <c r="B831" i="1"/>
  <c r="A6742" i="1" l="1"/>
  <c r="B6743" i="1"/>
  <c r="A831" i="1"/>
  <c r="B832" i="1"/>
  <c r="A6743" i="1" l="1"/>
  <c r="B6744" i="1"/>
  <c r="B833" i="1"/>
  <c r="A832" i="1"/>
  <c r="B6745" i="1" l="1"/>
  <c r="A6744" i="1"/>
  <c r="B834" i="1"/>
  <c r="A833" i="1"/>
  <c r="A6745" i="1" l="1"/>
  <c r="B6746" i="1"/>
  <c r="A834" i="1"/>
  <c r="B835" i="1"/>
  <c r="A6746" i="1" l="1"/>
  <c r="B6747" i="1"/>
  <c r="A835" i="1"/>
  <c r="B836" i="1"/>
  <c r="A6747" i="1" l="1"/>
  <c r="B6748" i="1"/>
  <c r="B837" i="1"/>
  <c r="A836" i="1"/>
  <c r="B6749" i="1" l="1"/>
  <c r="A6748" i="1"/>
  <c r="B838" i="1"/>
  <c r="A837" i="1"/>
  <c r="A6749" i="1" l="1"/>
  <c r="B6750" i="1"/>
  <c r="A838" i="1"/>
  <c r="B839" i="1"/>
  <c r="A6750" i="1" l="1"/>
  <c r="B6751" i="1"/>
  <c r="A839" i="1"/>
  <c r="B840" i="1"/>
  <c r="B6752" i="1" l="1"/>
  <c r="A6751" i="1"/>
  <c r="B841" i="1"/>
  <c r="A840" i="1"/>
  <c r="B6753" i="1" l="1"/>
  <c r="A6752" i="1"/>
  <c r="A841" i="1"/>
  <c r="B842" i="1"/>
  <c r="A6753" i="1" l="1"/>
  <c r="B6754" i="1"/>
  <c r="A842" i="1"/>
  <c r="B843" i="1"/>
  <c r="A6754" i="1" l="1"/>
  <c r="B6755" i="1"/>
  <c r="A843" i="1"/>
  <c r="B844" i="1"/>
  <c r="A6755" i="1" l="1"/>
  <c r="B6756" i="1"/>
  <c r="B845" i="1"/>
  <c r="A844" i="1"/>
  <c r="B6757" i="1" l="1"/>
  <c r="A6756" i="1"/>
  <c r="A845" i="1"/>
  <c r="B846" i="1"/>
  <c r="A6757" i="1" l="1"/>
  <c r="B6758" i="1"/>
  <c r="A846" i="1"/>
  <c r="B847" i="1"/>
  <c r="A6758" i="1" l="1"/>
  <c r="B6759" i="1"/>
  <c r="A847" i="1"/>
  <c r="B848" i="1"/>
  <c r="B6760" i="1" l="1"/>
  <c r="A6759" i="1"/>
  <c r="B849" i="1"/>
  <c r="A848" i="1"/>
  <c r="B6761" i="1" l="1"/>
  <c r="A6760" i="1"/>
  <c r="B850" i="1"/>
  <c r="A849" i="1"/>
  <c r="A6761" i="1" l="1"/>
  <c r="B6762" i="1"/>
  <c r="A850" i="1"/>
  <c r="B851" i="1"/>
  <c r="A6762" i="1" l="1"/>
  <c r="B6763" i="1"/>
  <c r="A851" i="1"/>
  <c r="B852" i="1"/>
  <c r="B6764" i="1" l="1"/>
  <c r="A6763" i="1"/>
  <c r="B853" i="1"/>
  <c r="A852" i="1"/>
  <c r="B6765" i="1" l="1"/>
  <c r="A6764" i="1"/>
  <c r="B854" i="1"/>
  <c r="A853" i="1"/>
  <c r="A6765" i="1" l="1"/>
  <c r="B6766" i="1"/>
  <c r="A854" i="1"/>
  <c r="B855" i="1"/>
  <c r="A6766" i="1" l="1"/>
  <c r="B6767" i="1"/>
  <c r="A855" i="1"/>
  <c r="B856" i="1"/>
  <c r="A6767" i="1" l="1"/>
  <c r="B6768" i="1"/>
  <c r="B857" i="1"/>
  <c r="A856" i="1"/>
  <c r="B6769" i="1" l="1"/>
  <c r="A6768" i="1"/>
  <c r="B858" i="1"/>
  <c r="A857" i="1"/>
  <c r="A6769" i="1" l="1"/>
  <c r="B6770" i="1"/>
  <c r="A858" i="1"/>
  <c r="B859" i="1"/>
  <c r="A6770" i="1" l="1"/>
  <c r="B6771" i="1"/>
  <c r="A859" i="1"/>
  <c r="B860" i="1"/>
  <c r="A6771" i="1" l="1"/>
  <c r="B6772" i="1"/>
  <c r="B861" i="1"/>
  <c r="A860" i="1"/>
  <c r="B6773" i="1" l="1"/>
  <c r="A6772" i="1"/>
  <c r="B862" i="1"/>
  <c r="A861" i="1"/>
  <c r="A6773" i="1" l="1"/>
  <c r="B6774" i="1"/>
  <c r="A862" i="1"/>
  <c r="B863" i="1"/>
  <c r="A6774" i="1" l="1"/>
  <c r="B6775" i="1"/>
  <c r="A863" i="1"/>
  <c r="B864" i="1"/>
  <c r="A6775" i="1" l="1"/>
  <c r="B6776" i="1"/>
  <c r="B865" i="1"/>
  <c r="A864" i="1"/>
  <c r="B6777" i="1" l="1"/>
  <c r="A6776" i="1"/>
  <c r="B866" i="1"/>
  <c r="A865" i="1"/>
  <c r="A6777" i="1" l="1"/>
  <c r="B6778" i="1"/>
  <c r="A866" i="1"/>
  <c r="B867" i="1"/>
  <c r="A6778" i="1" l="1"/>
  <c r="B6779" i="1"/>
  <c r="A867" i="1"/>
  <c r="B868" i="1"/>
  <c r="A6779" i="1" l="1"/>
  <c r="B6780" i="1"/>
  <c r="B869" i="1"/>
  <c r="A868" i="1"/>
  <c r="B6781" i="1" l="1"/>
  <c r="A6780" i="1"/>
  <c r="B870" i="1"/>
  <c r="A869" i="1"/>
  <c r="A6781" i="1" l="1"/>
  <c r="B6782" i="1"/>
  <c r="A870" i="1"/>
  <c r="B871" i="1"/>
  <c r="A6782" i="1" l="1"/>
  <c r="B6783" i="1"/>
  <c r="A871" i="1"/>
  <c r="B872" i="1"/>
  <c r="B6784" i="1" l="1"/>
  <c r="A6783" i="1"/>
  <c r="B873" i="1"/>
  <c r="A872" i="1"/>
  <c r="B6785" i="1" l="1"/>
  <c r="A6784" i="1"/>
  <c r="A873" i="1"/>
  <c r="B874" i="1"/>
  <c r="A6785" i="1" l="1"/>
  <c r="B6786" i="1"/>
  <c r="A874" i="1"/>
  <c r="B875" i="1"/>
  <c r="A6786" i="1" l="1"/>
  <c r="B6787" i="1"/>
  <c r="A875" i="1"/>
  <c r="B876" i="1"/>
  <c r="A6787" i="1" l="1"/>
  <c r="B6788" i="1"/>
  <c r="B877" i="1"/>
  <c r="A876" i="1"/>
  <c r="B6789" i="1" l="1"/>
  <c r="A6788" i="1"/>
  <c r="A877" i="1"/>
  <c r="B878" i="1"/>
  <c r="A6789" i="1" l="1"/>
  <c r="B6790" i="1"/>
  <c r="A878" i="1"/>
  <c r="B879" i="1"/>
  <c r="A6790" i="1" l="1"/>
  <c r="B6791" i="1"/>
  <c r="A879" i="1"/>
  <c r="B880" i="1"/>
  <c r="A6791" i="1" l="1"/>
  <c r="B6792" i="1"/>
  <c r="B881" i="1"/>
  <c r="A880" i="1"/>
  <c r="B6793" i="1" l="1"/>
  <c r="A6792" i="1"/>
  <c r="B882" i="1"/>
  <c r="A881" i="1"/>
  <c r="A6793" i="1" l="1"/>
  <c r="B6794" i="1"/>
  <c r="A882" i="1"/>
  <c r="B883" i="1"/>
  <c r="A6794" i="1" l="1"/>
  <c r="B6795" i="1"/>
  <c r="A883" i="1"/>
  <c r="B884" i="1"/>
  <c r="B6796" i="1" l="1"/>
  <c r="A6795" i="1"/>
  <c r="B885" i="1"/>
  <c r="A884" i="1"/>
  <c r="B6797" i="1" l="1"/>
  <c r="A6796" i="1"/>
  <c r="B886" i="1"/>
  <c r="A885" i="1"/>
  <c r="A6797" i="1" l="1"/>
  <c r="B6798" i="1"/>
  <c r="A886" i="1"/>
  <c r="B887" i="1"/>
  <c r="A6798" i="1" l="1"/>
  <c r="B6799" i="1"/>
  <c r="A887" i="1"/>
  <c r="B888" i="1"/>
  <c r="A6799" i="1" l="1"/>
  <c r="B6800" i="1"/>
  <c r="B889" i="1"/>
  <c r="A888" i="1"/>
  <c r="B6801" i="1" l="1"/>
  <c r="A6800" i="1"/>
  <c r="B890" i="1"/>
  <c r="A889" i="1"/>
  <c r="A6801" i="1" l="1"/>
  <c r="B6802" i="1"/>
  <c r="A890" i="1"/>
  <c r="B891" i="1"/>
  <c r="A6802" i="1" l="1"/>
  <c r="B6803" i="1"/>
  <c r="A891" i="1"/>
  <c r="B892" i="1"/>
  <c r="A6803" i="1" l="1"/>
  <c r="B6804" i="1"/>
  <c r="B893" i="1"/>
  <c r="A892" i="1"/>
  <c r="B6805" i="1" l="1"/>
  <c r="A6804" i="1"/>
  <c r="B894" i="1"/>
  <c r="A893" i="1"/>
  <c r="A6805" i="1" l="1"/>
  <c r="B6806" i="1"/>
  <c r="A894" i="1"/>
  <c r="B895" i="1"/>
  <c r="A6806" i="1" l="1"/>
  <c r="B6807" i="1"/>
  <c r="A895" i="1"/>
  <c r="B896" i="1"/>
  <c r="A6807" i="1" l="1"/>
  <c r="B6808" i="1"/>
  <c r="B897" i="1"/>
  <c r="A896" i="1"/>
  <c r="B6809" i="1" l="1"/>
  <c r="A6808" i="1"/>
  <c r="B898" i="1"/>
  <c r="A897" i="1"/>
  <c r="A6809" i="1" l="1"/>
  <c r="B6810" i="1"/>
  <c r="A898" i="1"/>
  <c r="B899" i="1"/>
  <c r="A6810" i="1" l="1"/>
  <c r="B6811" i="1"/>
  <c r="A899" i="1"/>
  <c r="B900" i="1"/>
  <c r="A6811" i="1" l="1"/>
  <c r="B6812" i="1"/>
  <c r="B901" i="1"/>
  <c r="A900" i="1"/>
  <c r="B6813" i="1" l="1"/>
  <c r="A6812" i="1"/>
  <c r="B902" i="1"/>
  <c r="A901" i="1"/>
  <c r="A6813" i="1" l="1"/>
  <c r="B6814" i="1"/>
  <c r="A902" i="1"/>
  <c r="B903" i="1"/>
  <c r="A6814" i="1" l="1"/>
  <c r="B6815" i="1"/>
  <c r="A903" i="1"/>
  <c r="B904" i="1"/>
  <c r="B6816" i="1" l="1"/>
  <c r="A6815" i="1"/>
  <c r="B905" i="1"/>
  <c r="A904" i="1"/>
  <c r="B6817" i="1" l="1"/>
  <c r="A6816" i="1"/>
  <c r="A905" i="1"/>
  <c r="B906" i="1"/>
  <c r="A6817" i="1" l="1"/>
  <c r="B6818" i="1"/>
  <c r="A906" i="1"/>
  <c r="B907" i="1"/>
  <c r="A6818" i="1" l="1"/>
  <c r="B6819" i="1"/>
  <c r="A907" i="1"/>
  <c r="B908" i="1"/>
  <c r="A6819" i="1" l="1"/>
  <c r="B6820" i="1"/>
  <c r="B909" i="1"/>
  <c r="A908" i="1"/>
  <c r="B6821" i="1" l="1"/>
  <c r="A6820" i="1"/>
  <c r="A909" i="1"/>
  <c r="B910" i="1"/>
  <c r="A6821" i="1" l="1"/>
  <c r="B6822" i="1"/>
  <c r="A910" i="1"/>
  <c r="B911" i="1"/>
  <c r="A6822" i="1" l="1"/>
  <c r="B6823" i="1"/>
  <c r="A911" i="1"/>
  <c r="B912" i="1"/>
  <c r="A6823" i="1" l="1"/>
  <c r="B6824" i="1"/>
  <c r="B913" i="1"/>
  <c r="A912" i="1"/>
  <c r="B6825" i="1" l="1"/>
  <c r="A6824" i="1"/>
  <c r="B914" i="1"/>
  <c r="A913" i="1"/>
  <c r="A6825" i="1" l="1"/>
  <c r="B6826" i="1"/>
  <c r="A914" i="1"/>
  <c r="B915" i="1"/>
  <c r="A6826" i="1" l="1"/>
  <c r="B6827" i="1"/>
  <c r="A915" i="1"/>
  <c r="B916" i="1"/>
  <c r="B6828" i="1" l="1"/>
  <c r="A6827" i="1"/>
  <c r="B917" i="1"/>
  <c r="A916" i="1"/>
  <c r="B6829" i="1" l="1"/>
  <c r="A6828" i="1"/>
  <c r="B918" i="1"/>
  <c r="A917" i="1"/>
  <c r="A6829" i="1" l="1"/>
  <c r="B6830" i="1"/>
  <c r="A918" i="1"/>
  <c r="B919" i="1"/>
  <c r="A6830" i="1" l="1"/>
  <c r="B6831" i="1"/>
  <c r="A919" i="1"/>
  <c r="B920" i="1"/>
  <c r="A6831" i="1" l="1"/>
  <c r="B6832" i="1"/>
  <c r="B921" i="1"/>
  <c r="A920" i="1"/>
  <c r="B6833" i="1" l="1"/>
  <c r="A6832" i="1"/>
  <c r="B922" i="1"/>
  <c r="A921" i="1"/>
  <c r="A6833" i="1" l="1"/>
  <c r="B6834" i="1"/>
  <c r="A922" i="1"/>
  <c r="B923" i="1"/>
  <c r="A6834" i="1" l="1"/>
  <c r="B6835" i="1"/>
  <c r="A923" i="1"/>
  <c r="B924" i="1"/>
  <c r="A6835" i="1" l="1"/>
  <c r="B6836" i="1"/>
  <c r="B925" i="1"/>
  <c r="A924" i="1"/>
  <c r="B6837" i="1" l="1"/>
  <c r="A6836" i="1"/>
  <c r="B926" i="1"/>
  <c r="A925" i="1"/>
  <c r="A6837" i="1" l="1"/>
  <c r="B6838" i="1"/>
  <c r="A926" i="1"/>
  <c r="B927" i="1"/>
  <c r="A6838" i="1" l="1"/>
  <c r="B6839" i="1"/>
  <c r="A927" i="1"/>
  <c r="B928" i="1"/>
  <c r="A6839" i="1" l="1"/>
  <c r="B6840" i="1"/>
  <c r="B929" i="1"/>
  <c r="A928" i="1"/>
  <c r="B6841" i="1" l="1"/>
  <c r="A6840" i="1"/>
  <c r="B930" i="1"/>
  <c r="A929" i="1"/>
  <c r="A6841" i="1" l="1"/>
  <c r="B6842" i="1"/>
  <c r="A930" i="1"/>
  <c r="B931" i="1"/>
  <c r="A6842" i="1" l="1"/>
  <c r="B6843" i="1"/>
  <c r="A931" i="1"/>
  <c r="B932" i="1"/>
  <c r="A6843" i="1" l="1"/>
  <c r="B6844" i="1"/>
  <c r="B933" i="1"/>
  <c r="A932" i="1"/>
  <c r="B6845" i="1" l="1"/>
  <c r="A6844" i="1"/>
  <c r="B934" i="1"/>
  <c r="A933" i="1"/>
  <c r="A6845" i="1" l="1"/>
  <c r="B6846" i="1"/>
  <c r="A934" i="1"/>
  <c r="B935" i="1"/>
  <c r="A6846" i="1" l="1"/>
  <c r="B6847" i="1"/>
  <c r="A935" i="1"/>
  <c r="B936" i="1"/>
  <c r="B6848" i="1" l="1"/>
  <c r="A6847" i="1"/>
  <c r="B937" i="1"/>
  <c r="A936" i="1"/>
  <c r="B6849" i="1" l="1"/>
  <c r="A6848" i="1"/>
  <c r="A937" i="1"/>
  <c r="B938" i="1"/>
  <c r="A6849" i="1" l="1"/>
  <c r="B6850" i="1"/>
  <c r="A938" i="1"/>
  <c r="B939" i="1"/>
  <c r="A6850" i="1" l="1"/>
  <c r="B6851" i="1"/>
  <c r="A939" i="1"/>
  <c r="B940" i="1"/>
  <c r="A6851" i="1" l="1"/>
  <c r="B6852" i="1"/>
  <c r="B941" i="1"/>
  <c r="A940" i="1"/>
  <c r="B6853" i="1" l="1"/>
  <c r="A6852" i="1"/>
  <c r="A941" i="1"/>
  <c r="B942" i="1"/>
  <c r="A6853" i="1" l="1"/>
  <c r="B6854" i="1"/>
  <c r="A942" i="1"/>
  <c r="B943" i="1"/>
  <c r="A6854" i="1" l="1"/>
  <c r="B6855" i="1"/>
  <c r="A943" i="1"/>
  <c r="B944" i="1"/>
  <c r="A6855" i="1" l="1"/>
  <c r="B6856" i="1"/>
  <c r="B945" i="1"/>
  <c r="A944" i="1"/>
  <c r="B6857" i="1" l="1"/>
  <c r="A6856" i="1"/>
  <c r="B946" i="1"/>
  <c r="A945" i="1"/>
  <c r="A6857" i="1" l="1"/>
  <c r="B6858" i="1"/>
  <c r="A946" i="1"/>
  <c r="B947" i="1"/>
  <c r="A6858" i="1" l="1"/>
  <c r="B6859" i="1"/>
  <c r="A947" i="1"/>
  <c r="B948" i="1"/>
  <c r="B6860" i="1" l="1"/>
  <c r="A6859" i="1"/>
  <c r="B949" i="1"/>
  <c r="A948" i="1"/>
  <c r="B6861" i="1" l="1"/>
  <c r="A6860" i="1"/>
  <c r="B950" i="1"/>
  <c r="A949" i="1"/>
  <c r="A6861" i="1" l="1"/>
  <c r="B6862" i="1"/>
  <c r="A950" i="1"/>
  <c r="B951" i="1"/>
  <c r="A6862" i="1" l="1"/>
  <c r="B6863" i="1"/>
  <c r="A951" i="1"/>
  <c r="B952" i="1"/>
  <c r="A6863" i="1" l="1"/>
  <c r="B6864" i="1"/>
  <c r="B953" i="1"/>
  <c r="A952" i="1"/>
  <c r="B6865" i="1" l="1"/>
  <c r="A6864" i="1"/>
  <c r="B954" i="1"/>
  <c r="A953" i="1"/>
  <c r="A6865" i="1" l="1"/>
  <c r="B6866" i="1"/>
  <c r="A954" i="1"/>
  <c r="B955" i="1"/>
  <c r="A6866" i="1" l="1"/>
  <c r="B6867" i="1"/>
  <c r="A955" i="1"/>
  <c r="B956" i="1"/>
  <c r="A6867" i="1" l="1"/>
  <c r="B6868" i="1"/>
  <c r="B957" i="1"/>
  <c r="A956" i="1"/>
  <c r="B6869" i="1" l="1"/>
  <c r="A6868" i="1"/>
  <c r="B958" i="1"/>
  <c r="A957" i="1"/>
  <c r="A6869" i="1" l="1"/>
  <c r="B6870" i="1"/>
  <c r="A958" i="1"/>
  <c r="B959" i="1"/>
  <c r="A6870" i="1" l="1"/>
  <c r="B6871" i="1"/>
  <c r="A959" i="1"/>
  <c r="B960" i="1"/>
  <c r="A6871" i="1" l="1"/>
  <c r="B6872" i="1"/>
  <c r="B961" i="1"/>
  <c r="A960" i="1"/>
  <c r="B6873" i="1" l="1"/>
  <c r="A6872" i="1"/>
  <c r="B962" i="1"/>
  <c r="A961" i="1"/>
  <c r="A6873" i="1" l="1"/>
  <c r="B6874" i="1"/>
  <c r="A962" i="1"/>
  <c r="B963" i="1"/>
  <c r="A6874" i="1" l="1"/>
  <c r="B6875" i="1"/>
  <c r="A963" i="1"/>
  <c r="B964" i="1"/>
  <c r="A6875" i="1" l="1"/>
  <c r="B6876" i="1"/>
  <c r="B965" i="1"/>
  <c r="A964" i="1"/>
  <c r="B6877" i="1" l="1"/>
  <c r="A6876" i="1"/>
  <c r="B966" i="1"/>
  <c r="A965" i="1"/>
  <c r="A6877" i="1" l="1"/>
  <c r="B6878" i="1"/>
  <c r="A966" i="1"/>
  <c r="B967" i="1"/>
  <c r="A6878" i="1" l="1"/>
  <c r="B6879" i="1"/>
  <c r="A967" i="1"/>
  <c r="B968" i="1"/>
  <c r="B6880" i="1" l="1"/>
  <c r="A6879" i="1"/>
  <c r="B969" i="1"/>
  <c r="A968" i="1"/>
  <c r="B6881" i="1" l="1"/>
  <c r="A6880" i="1"/>
  <c r="B970" i="1"/>
  <c r="A969" i="1"/>
  <c r="A6881" i="1" l="1"/>
  <c r="B6882" i="1"/>
  <c r="A970" i="1"/>
  <c r="B971" i="1"/>
  <c r="A6882" i="1" l="1"/>
  <c r="B6883" i="1"/>
  <c r="A971" i="1"/>
  <c r="B972" i="1"/>
  <c r="A6883" i="1" l="1"/>
  <c r="B6884" i="1"/>
  <c r="B973" i="1"/>
  <c r="A972" i="1"/>
  <c r="B6885" i="1" l="1"/>
  <c r="A6884" i="1"/>
  <c r="B974" i="1"/>
  <c r="A973" i="1"/>
  <c r="A6885" i="1" l="1"/>
  <c r="B6886" i="1"/>
  <c r="A974" i="1"/>
  <c r="B975" i="1"/>
  <c r="A6886" i="1" l="1"/>
  <c r="B6887" i="1"/>
  <c r="A975" i="1"/>
  <c r="B976" i="1"/>
  <c r="A6887" i="1" l="1"/>
  <c r="B6888" i="1"/>
  <c r="B977" i="1"/>
  <c r="A976" i="1"/>
  <c r="B6889" i="1" l="1"/>
  <c r="A6888" i="1"/>
  <c r="B978" i="1"/>
  <c r="A977" i="1"/>
  <c r="A6889" i="1" l="1"/>
  <c r="B6890" i="1"/>
  <c r="A978" i="1"/>
  <c r="B979" i="1"/>
  <c r="A6890" i="1" l="1"/>
  <c r="B6891" i="1"/>
  <c r="A979" i="1"/>
  <c r="B980" i="1"/>
  <c r="B6892" i="1" l="1"/>
  <c r="A6891" i="1"/>
  <c r="B981" i="1"/>
  <c r="A980" i="1"/>
  <c r="B6893" i="1" l="1"/>
  <c r="A6892" i="1"/>
  <c r="B982" i="1"/>
  <c r="A981" i="1"/>
  <c r="A6893" i="1" l="1"/>
  <c r="B6894" i="1"/>
  <c r="A982" i="1"/>
  <c r="B983" i="1"/>
  <c r="A6894" i="1" l="1"/>
  <c r="B6895" i="1"/>
  <c r="A983" i="1"/>
  <c r="B984" i="1"/>
  <c r="A6895" i="1" l="1"/>
  <c r="B6896" i="1"/>
  <c r="B985" i="1"/>
  <c r="A984" i="1"/>
  <c r="B6897" i="1" l="1"/>
  <c r="A6896" i="1"/>
  <c r="B986" i="1"/>
  <c r="A985" i="1"/>
  <c r="A6897" i="1" l="1"/>
  <c r="B6898" i="1"/>
  <c r="A986" i="1"/>
  <c r="B987" i="1"/>
  <c r="A6898" i="1" l="1"/>
  <c r="B6899" i="1"/>
  <c r="A987" i="1"/>
  <c r="B988" i="1"/>
  <c r="A6899" i="1" l="1"/>
  <c r="B6900" i="1"/>
  <c r="B989" i="1"/>
  <c r="A988" i="1"/>
  <c r="B6901" i="1" l="1"/>
  <c r="A6900" i="1"/>
  <c r="B990" i="1"/>
  <c r="A989" i="1"/>
  <c r="A6901" i="1" l="1"/>
  <c r="B6902" i="1"/>
  <c r="A990" i="1"/>
  <c r="B991" i="1"/>
  <c r="A6902" i="1" l="1"/>
  <c r="B6903" i="1"/>
  <c r="A991" i="1"/>
  <c r="B992" i="1"/>
  <c r="A6903" i="1" l="1"/>
  <c r="B6904" i="1"/>
  <c r="B993" i="1"/>
  <c r="A992" i="1"/>
  <c r="B6905" i="1" l="1"/>
  <c r="A6904" i="1"/>
  <c r="B994" i="1"/>
  <c r="A993" i="1"/>
  <c r="A6905" i="1" l="1"/>
  <c r="B6906" i="1"/>
  <c r="A994" i="1"/>
  <c r="B995" i="1"/>
  <c r="A6906" i="1" l="1"/>
  <c r="B6907" i="1"/>
  <c r="A995" i="1"/>
  <c r="B996" i="1"/>
  <c r="B6908" i="1" l="1"/>
  <c r="A6907" i="1"/>
  <c r="B997" i="1"/>
  <c r="A996" i="1"/>
  <c r="B6909" i="1" l="1"/>
  <c r="A6908" i="1"/>
  <c r="B998" i="1"/>
  <c r="A997" i="1"/>
  <c r="A6909" i="1" l="1"/>
  <c r="B6910" i="1"/>
  <c r="A998" i="1"/>
  <c r="B999" i="1"/>
  <c r="A6910" i="1" l="1"/>
  <c r="B6911" i="1"/>
  <c r="A999" i="1"/>
  <c r="B1000" i="1"/>
  <c r="A6911" i="1" l="1"/>
  <c r="B6912" i="1"/>
  <c r="B1001" i="1"/>
  <c r="A1000" i="1"/>
  <c r="B6913" i="1" l="1"/>
  <c r="A6912" i="1"/>
  <c r="B1002" i="1"/>
  <c r="A1001" i="1"/>
  <c r="A6913" i="1" l="1"/>
  <c r="B6914" i="1"/>
  <c r="A1002" i="1"/>
  <c r="B1003" i="1"/>
  <c r="B6915" i="1" l="1"/>
  <c r="A6914" i="1"/>
  <c r="A1003" i="1"/>
  <c r="B1004" i="1"/>
  <c r="A6915" i="1" l="1"/>
  <c r="B6916" i="1"/>
  <c r="B1005" i="1"/>
  <c r="A1004" i="1"/>
  <c r="B6917" i="1" l="1"/>
  <c r="A6916" i="1"/>
  <c r="B1006" i="1"/>
  <c r="A1005" i="1"/>
  <c r="A6917" i="1" l="1"/>
  <c r="B6918" i="1"/>
  <c r="A1006" i="1"/>
  <c r="B1007" i="1"/>
  <c r="B6919" i="1" l="1"/>
  <c r="A6918" i="1"/>
  <c r="A1007" i="1"/>
  <c r="B1008" i="1"/>
  <c r="B6920" i="1" l="1"/>
  <c r="A6919" i="1"/>
  <c r="B1009" i="1"/>
  <c r="A1008" i="1"/>
  <c r="B6921" i="1" l="1"/>
  <c r="A6920" i="1"/>
  <c r="B1010" i="1"/>
  <c r="A1009" i="1"/>
  <c r="A6921" i="1" l="1"/>
  <c r="B6922" i="1"/>
  <c r="A1010" i="1"/>
  <c r="B1011" i="1"/>
  <c r="A6922" i="1" l="1"/>
  <c r="B6923" i="1"/>
  <c r="A1011" i="1"/>
  <c r="B1012" i="1"/>
  <c r="B6924" i="1" l="1"/>
  <c r="A6923" i="1"/>
  <c r="B1013" i="1"/>
  <c r="A1012" i="1"/>
  <c r="B6925" i="1" l="1"/>
  <c r="A6924" i="1"/>
  <c r="B1014" i="1"/>
  <c r="A1013" i="1"/>
  <c r="A6925" i="1" l="1"/>
  <c r="B6926" i="1"/>
  <c r="A1014" i="1"/>
  <c r="B1015" i="1"/>
  <c r="A6926" i="1" l="1"/>
  <c r="B6927" i="1"/>
  <c r="A1015" i="1"/>
  <c r="B1016" i="1"/>
  <c r="A6927" i="1" l="1"/>
  <c r="B6928" i="1"/>
  <c r="B1017" i="1"/>
  <c r="A1016" i="1"/>
  <c r="B6929" i="1" l="1"/>
  <c r="A6928" i="1"/>
  <c r="B1018" i="1"/>
  <c r="A1017" i="1"/>
  <c r="A6929" i="1" l="1"/>
  <c r="B6930" i="1"/>
  <c r="A1018" i="1"/>
  <c r="B1019" i="1"/>
  <c r="B6931" i="1" l="1"/>
  <c r="A6930" i="1"/>
  <c r="A1019" i="1"/>
  <c r="B1020" i="1"/>
  <c r="A6931" i="1" l="1"/>
  <c r="B6932" i="1"/>
  <c r="B1021" i="1"/>
  <c r="A1020" i="1"/>
  <c r="B6933" i="1" l="1"/>
  <c r="A6932" i="1"/>
  <c r="B1022" i="1"/>
  <c r="A1021" i="1"/>
  <c r="A6933" i="1" l="1"/>
  <c r="B6934" i="1"/>
  <c r="A1022" i="1"/>
  <c r="B1023" i="1"/>
  <c r="B6935" i="1" l="1"/>
  <c r="A6934" i="1"/>
  <c r="A1023" i="1"/>
  <c r="B1024" i="1"/>
  <c r="B6936" i="1" l="1"/>
  <c r="A6935" i="1"/>
  <c r="B1025" i="1"/>
  <c r="A1024" i="1"/>
  <c r="B6937" i="1" l="1"/>
  <c r="A6936" i="1"/>
  <c r="B1026" i="1"/>
  <c r="A1025" i="1"/>
  <c r="A6937" i="1" l="1"/>
  <c r="B6938" i="1"/>
  <c r="A1026" i="1"/>
  <c r="B1027" i="1"/>
  <c r="A6938" i="1" l="1"/>
  <c r="B6939" i="1"/>
  <c r="A1027" i="1"/>
  <c r="B1028" i="1"/>
  <c r="B6940" i="1" l="1"/>
  <c r="A6939" i="1"/>
  <c r="B1029" i="1"/>
  <c r="A1028" i="1"/>
  <c r="B6941" i="1" l="1"/>
  <c r="A6940" i="1"/>
  <c r="B1030" i="1"/>
  <c r="A1029" i="1"/>
  <c r="A6941" i="1" l="1"/>
  <c r="B6942" i="1"/>
  <c r="A1030" i="1"/>
  <c r="B1031" i="1"/>
  <c r="A6942" i="1" l="1"/>
  <c r="B6943" i="1"/>
  <c r="A1031" i="1"/>
  <c r="B1032" i="1"/>
  <c r="A6943" i="1" l="1"/>
  <c r="B6944" i="1"/>
  <c r="B1033" i="1"/>
  <c r="A1032" i="1"/>
  <c r="B6945" i="1" l="1"/>
  <c r="A6944" i="1"/>
  <c r="B1034" i="1"/>
  <c r="A1033" i="1"/>
  <c r="A6945" i="1" l="1"/>
  <c r="B6946" i="1"/>
  <c r="A1034" i="1"/>
  <c r="B1035" i="1"/>
  <c r="B6947" i="1" l="1"/>
  <c r="A6946" i="1"/>
  <c r="A1035" i="1"/>
  <c r="B1036" i="1"/>
  <c r="A6947" i="1" l="1"/>
  <c r="B6948" i="1"/>
  <c r="B1037" i="1"/>
  <c r="A1036" i="1"/>
  <c r="B6949" i="1" l="1"/>
  <c r="A6948" i="1"/>
  <c r="B1038" i="1"/>
  <c r="A1037" i="1"/>
  <c r="A6949" i="1" l="1"/>
  <c r="B6950" i="1"/>
  <c r="A1038" i="1"/>
  <c r="B1039" i="1"/>
  <c r="B6951" i="1" l="1"/>
  <c r="A6950" i="1"/>
  <c r="A1039" i="1"/>
  <c r="B1040" i="1"/>
  <c r="B6952" i="1" l="1"/>
  <c r="A6951" i="1"/>
  <c r="B1041" i="1"/>
  <c r="A1040" i="1"/>
  <c r="B6953" i="1" l="1"/>
  <c r="A6952" i="1"/>
  <c r="B1042" i="1"/>
  <c r="A1041" i="1"/>
  <c r="A6953" i="1" l="1"/>
  <c r="B6954" i="1"/>
  <c r="A1042" i="1"/>
  <c r="B1043" i="1"/>
  <c r="A6954" i="1" l="1"/>
  <c r="B6955" i="1"/>
  <c r="A1043" i="1"/>
  <c r="B1044" i="1"/>
  <c r="B6956" i="1" l="1"/>
  <c r="A6955" i="1"/>
  <c r="B1045" i="1"/>
  <c r="A1044" i="1"/>
  <c r="B6957" i="1" l="1"/>
  <c r="A6956" i="1"/>
  <c r="B1046" i="1"/>
  <c r="A1045" i="1"/>
  <c r="A6957" i="1" l="1"/>
  <c r="B6958" i="1"/>
  <c r="A1046" i="1"/>
  <c r="B1047" i="1"/>
  <c r="A6958" i="1" l="1"/>
  <c r="B6959" i="1"/>
  <c r="A1047" i="1"/>
  <c r="B1048" i="1"/>
  <c r="A6959" i="1" l="1"/>
  <c r="B6960" i="1"/>
  <c r="B1049" i="1"/>
  <c r="A1048" i="1"/>
  <c r="B6961" i="1" l="1"/>
  <c r="A6960" i="1"/>
  <c r="B1050" i="1"/>
  <c r="A1049" i="1"/>
  <c r="A6961" i="1" l="1"/>
  <c r="B6962" i="1"/>
  <c r="A1050" i="1"/>
  <c r="B1051" i="1"/>
  <c r="B6963" i="1" l="1"/>
  <c r="A6962" i="1"/>
  <c r="A1051" i="1"/>
  <c r="B1052" i="1"/>
  <c r="A6963" i="1" l="1"/>
  <c r="B6964" i="1"/>
  <c r="B1053" i="1"/>
  <c r="A1052" i="1"/>
  <c r="B6965" i="1" l="1"/>
  <c r="A6964" i="1"/>
  <c r="B1054" i="1"/>
  <c r="A1053" i="1"/>
  <c r="A6965" i="1" l="1"/>
  <c r="B6966" i="1"/>
  <c r="A1054" i="1"/>
  <c r="B1055" i="1"/>
  <c r="B6967" i="1" l="1"/>
  <c r="A6966" i="1"/>
  <c r="A1055" i="1"/>
  <c r="B1056" i="1"/>
  <c r="B6968" i="1" l="1"/>
  <c r="A6967" i="1"/>
  <c r="B1057" i="1"/>
  <c r="A1056" i="1"/>
  <c r="B6969" i="1" l="1"/>
  <c r="A6968" i="1"/>
  <c r="B1058" i="1"/>
  <c r="A1057" i="1"/>
  <c r="A6969" i="1" l="1"/>
  <c r="B6970" i="1"/>
  <c r="A1058" i="1"/>
  <c r="B1059" i="1"/>
  <c r="A6970" i="1" l="1"/>
  <c r="B6971" i="1"/>
  <c r="A1059" i="1"/>
  <c r="B1060" i="1"/>
  <c r="B6972" i="1" l="1"/>
  <c r="A6971" i="1"/>
  <c r="B1061" i="1"/>
  <c r="A1060" i="1"/>
  <c r="B6973" i="1" l="1"/>
  <c r="A6972" i="1"/>
  <c r="B1062" i="1"/>
  <c r="A1061" i="1"/>
  <c r="A6973" i="1" l="1"/>
  <c r="B6974" i="1"/>
  <c r="A1062" i="1"/>
  <c r="B1063" i="1"/>
  <c r="A6974" i="1" l="1"/>
  <c r="B6975" i="1"/>
  <c r="A1063" i="1"/>
  <c r="B1064" i="1"/>
  <c r="A6975" i="1" l="1"/>
  <c r="B6976" i="1"/>
  <c r="B1065" i="1"/>
  <c r="A1064" i="1"/>
  <c r="B6977" i="1" l="1"/>
  <c r="A6976" i="1"/>
  <c r="B1066" i="1"/>
  <c r="A1065" i="1"/>
  <c r="A6977" i="1" l="1"/>
  <c r="B6978" i="1"/>
  <c r="A1066" i="1"/>
  <c r="B1067" i="1"/>
  <c r="B6979" i="1" l="1"/>
  <c r="A6978" i="1"/>
  <c r="A1067" i="1"/>
  <c r="B1068" i="1"/>
  <c r="A6979" i="1" l="1"/>
  <c r="B6980" i="1"/>
  <c r="B1069" i="1"/>
  <c r="A1068" i="1"/>
  <c r="B6981" i="1" l="1"/>
  <c r="A6980" i="1"/>
  <c r="B1070" i="1"/>
  <c r="A1069" i="1"/>
  <c r="A6981" i="1" l="1"/>
  <c r="B6982" i="1"/>
  <c r="A1070" i="1"/>
  <c r="B1071" i="1"/>
  <c r="B6983" i="1" l="1"/>
  <c r="A6982" i="1"/>
  <c r="A1071" i="1"/>
  <c r="B1072" i="1"/>
  <c r="B6984" i="1" l="1"/>
  <c r="A6983" i="1"/>
  <c r="B1073" i="1"/>
  <c r="A1072" i="1"/>
  <c r="B6985" i="1" l="1"/>
  <c r="A6984" i="1"/>
  <c r="B1074" i="1"/>
  <c r="A1073" i="1"/>
  <c r="A6985" i="1" l="1"/>
  <c r="B6986" i="1"/>
  <c r="A1074" i="1"/>
  <c r="B1075" i="1"/>
  <c r="A6986" i="1" l="1"/>
  <c r="B6987" i="1"/>
  <c r="A1075" i="1"/>
  <c r="B1076" i="1"/>
  <c r="B6988" i="1" l="1"/>
  <c r="A6987" i="1"/>
  <c r="B1077" i="1"/>
  <c r="A1076" i="1"/>
  <c r="B6989" i="1" l="1"/>
  <c r="A6988" i="1"/>
  <c r="B1078" i="1"/>
  <c r="A1077" i="1"/>
  <c r="A6989" i="1" l="1"/>
  <c r="B6990" i="1"/>
  <c r="A1078" i="1"/>
  <c r="B1079" i="1"/>
  <c r="A6990" i="1" l="1"/>
  <c r="B6991" i="1"/>
  <c r="A1079" i="1"/>
  <c r="B1080" i="1"/>
  <c r="A6991" i="1" l="1"/>
  <c r="B6992" i="1"/>
  <c r="B1081" i="1"/>
  <c r="A1080" i="1"/>
  <c r="B6993" i="1" l="1"/>
  <c r="A6992" i="1"/>
  <c r="B1082" i="1"/>
  <c r="A1081" i="1"/>
  <c r="A6993" i="1" l="1"/>
  <c r="B6994" i="1"/>
  <c r="A1082" i="1"/>
  <c r="B1083" i="1"/>
  <c r="B6995" i="1" l="1"/>
  <c r="A6994" i="1"/>
  <c r="A1083" i="1"/>
  <c r="B1084" i="1"/>
  <c r="A6995" i="1" l="1"/>
  <c r="B6996" i="1"/>
  <c r="B1085" i="1"/>
  <c r="A1084" i="1"/>
  <c r="B6997" i="1" l="1"/>
  <c r="A6996" i="1"/>
  <c r="B1086" i="1"/>
  <c r="A1085" i="1"/>
  <c r="A6997" i="1" l="1"/>
  <c r="B6998" i="1"/>
  <c r="A1086" i="1"/>
  <c r="B1087" i="1"/>
  <c r="B6999" i="1" l="1"/>
  <c r="A6998" i="1"/>
  <c r="A1087" i="1"/>
  <c r="B1088" i="1"/>
  <c r="B7000" i="1" l="1"/>
  <c r="A6999" i="1"/>
  <c r="B1089" i="1"/>
  <c r="A1088" i="1"/>
  <c r="B7001" i="1" l="1"/>
  <c r="A7000" i="1"/>
  <c r="B1090" i="1"/>
  <c r="A1089" i="1"/>
  <c r="A7001" i="1" l="1"/>
  <c r="B7002" i="1"/>
  <c r="A1090" i="1"/>
  <c r="B1091" i="1"/>
  <c r="A7002" i="1" l="1"/>
  <c r="B7003" i="1"/>
  <c r="A1091" i="1"/>
  <c r="B1092" i="1"/>
  <c r="B7004" i="1" l="1"/>
  <c r="A7003" i="1"/>
  <c r="B1093" i="1"/>
  <c r="A1092" i="1"/>
  <c r="B7005" i="1" l="1"/>
  <c r="A7004" i="1"/>
  <c r="B1094" i="1"/>
  <c r="A1093" i="1"/>
  <c r="A7005" i="1" l="1"/>
  <c r="B7006" i="1"/>
  <c r="A1094" i="1"/>
  <c r="B1095" i="1"/>
  <c r="A7006" i="1" l="1"/>
  <c r="B7007" i="1"/>
  <c r="A1095" i="1"/>
  <c r="B1096" i="1"/>
  <c r="A7007" i="1" l="1"/>
  <c r="B7008" i="1"/>
  <c r="B1097" i="1"/>
  <c r="A1096" i="1"/>
  <c r="B7009" i="1" l="1"/>
  <c r="A7008" i="1"/>
  <c r="B1098" i="1"/>
  <c r="A1097" i="1"/>
  <c r="A7009" i="1" l="1"/>
  <c r="B7010" i="1"/>
  <c r="A1098" i="1"/>
  <c r="B1099" i="1"/>
  <c r="B7011" i="1" l="1"/>
  <c r="A7010" i="1"/>
  <c r="A1099" i="1"/>
  <c r="B1100" i="1"/>
  <c r="A7011" i="1" l="1"/>
  <c r="B7012" i="1"/>
  <c r="B1101" i="1"/>
  <c r="A1100" i="1"/>
  <c r="B7013" i="1" l="1"/>
  <c r="A7012" i="1"/>
  <c r="B1102" i="1"/>
  <c r="A1101" i="1"/>
  <c r="A7013" i="1" l="1"/>
  <c r="B7014" i="1"/>
  <c r="A1102" i="1"/>
  <c r="B1103" i="1"/>
  <c r="B7015" i="1" l="1"/>
  <c r="A7014" i="1"/>
  <c r="A1103" i="1"/>
  <c r="B1104" i="1"/>
  <c r="B7016" i="1" l="1"/>
  <c r="A7015" i="1"/>
  <c r="B1105" i="1"/>
  <c r="A1104" i="1"/>
  <c r="B7017" i="1" l="1"/>
  <c r="A7016" i="1"/>
  <c r="B1106" i="1"/>
  <c r="A1105" i="1"/>
  <c r="A7017" i="1" l="1"/>
  <c r="B7018" i="1"/>
  <c r="A1106" i="1"/>
  <c r="B1107" i="1"/>
  <c r="A7018" i="1" l="1"/>
  <c r="B7019" i="1"/>
  <c r="A1107" i="1"/>
  <c r="B1108" i="1"/>
  <c r="B7020" i="1" l="1"/>
  <c r="A7019" i="1"/>
  <c r="B1109" i="1"/>
  <c r="A1108" i="1"/>
  <c r="B7021" i="1" l="1"/>
  <c r="A7020" i="1"/>
  <c r="B1110" i="1"/>
  <c r="A1109" i="1"/>
  <c r="A7021" i="1" l="1"/>
  <c r="B7022" i="1"/>
  <c r="A1110" i="1"/>
  <c r="B1111" i="1"/>
  <c r="A7022" i="1" l="1"/>
  <c r="B7023" i="1"/>
  <c r="A1111" i="1"/>
  <c r="B1112" i="1"/>
  <c r="A7023" i="1" l="1"/>
  <c r="B7024" i="1"/>
  <c r="B1113" i="1"/>
  <c r="A1112" i="1"/>
  <c r="B7025" i="1" l="1"/>
  <c r="A7024" i="1"/>
  <c r="B1114" i="1"/>
  <c r="A1113" i="1"/>
  <c r="A7025" i="1" l="1"/>
  <c r="B7026" i="1"/>
  <c r="A1114" i="1"/>
  <c r="B1115" i="1"/>
  <c r="A7026" i="1" l="1"/>
  <c r="B7027" i="1"/>
  <c r="A1115" i="1"/>
  <c r="B1116" i="1"/>
  <c r="A7027" i="1" l="1"/>
  <c r="B7028" i="1"/>
  <c r="B1117" i="1"/>
  <c r="A1116" i="1"/>
  <c r="B7029" i="1" l="1"/>
  <c r="A7028" i="1"/>
  <c r="B1118" i="1"/>
  <c r="A1117" i="1"/>
  <c r="B7030" i="1" l="1"/>
  <c r="A7029" i="1"/>
  <c r="A1118" i="1"/>
  <c r="B1119" i="1"/>
  <c r="A7030" i="1" l="1"/>
  <c r="B7031" i="1"/>
  <c r="A1119" i="1"/>
  <c r="B1120" i="1"/>
  <c r="A7031" i="1" l="1"/>
  <c r="B7032" i="1"/>
  <c r="B1121" i="1"/>
  <c r="A1120" i="1"/>
  <c r="A7032" i="1" l="1"/>
  <c r="B7033" i="1"/>
  <c r="B1122" i="1"/>
  <c r="A1121" i="1"/>
  <c r="B7034" i="1" l="1"/>
  <c r="A7033" i="1"/>
  <c r="A1122" i="1"/>
  <c r="B1123" i="1"/>
  <c r="A7034" i="1" l="1"/>
  <c r="B7035" i="1"/>
  <c r="A1123" i="1"/>
  <c r="B1124" i="1"/>
  <c r="A7035" i="1" l="1"/>
  <c r="B7036" i="1"/>
  <c r="B1125" i="1"/>
  <c r="A1124" i="1"/>
  <c r="A7036" i="1" l="1"/>
  <c r="B7037" i="1"/>
  <c r="B1126" i="1"/>
  <c r="A1125" i="1"/>
  <c r="B7038" i="1" l="1"/>
  <c r="A7037" i="1"/>
  <c r="A1126" i="1"/>
  <c r="B1127" i="1"/>
  <c r="A7038" i="1" l="1"/>
  <c r="B7039" i="1"/>
  <c r="A1127" i="1"/>
  <c r="B1128" i="1"/>
  <c r="A7039" i="1" l="1"/>
  <c r="B7040" i="1"/>
  <c r="B1129" i="1"/>
  <c r="A1128" i="1"/>
  <c r="B7041" i="1" l="1"/>
  <c r="A7040" i="1"/>
  <c r="B1130" i="1"/>
  <c r="A1129" i="1"/>
  <c r="B7042" i="1" l="1"/>
  <c r="A7041" i="1"/>
  <c r="A1130" i="1"/>
  <c r="B1131" i="1"/>
  <c r="A7042" i="1" l="1"/>
  <c r="B7043" i="1"/>
  <c r="A1131" i="1"/>
  <c r="B1132" i="1"/>
  <c r="A7043" i="1" l="1"/>
  <c r="B7044" i="1"/>
  <c r="B1133" i="1"/>
  <c r="A1132" i="1"/>
  <c r="A7044" i="1" l="1"/>
  <c r="B7045" i="1"/>
  <c r="B1134" i="1"/>
  <c r="A1133" i="1"/>
  <c r="B7046" i="1" l="1"/>
  <c r="A7045" i="1"/>
  <c r="A1134" i="1"/>
  <c r="B1135" i="1"/>
  <c r="A7046" i="1" l="1"/>
  <c r="B7047" i="1"/>
  <c r="A1135" i="1"/>
  <c r="B1136" i="1"/>
  <c r="A7047" i="1" l="1"/>
  <c r="B7048" i="1"/>
  <c r="B1137" i="1"/>
  <c r="A1136" i="1"/>
  <c r="A7048" i="1" l="1"/>
  <c r="B7049" i="1"/>
  <c r="B1138" i="1"/>
  <c r="A1137" i="1"/>
  <c r="B7050" i="1" l="1"/>
  <c r="A7049" i="1"/>
  <c r="A1138" i="1"/>
  <c r="B1139" i="1"/>
  <c r="A7050" i="1" l="1"/>
  <c r="B7051" i="1"/>
  <c r="A1139" i="1"/>
  <c r="B1140" i="1"/>
  <c r="A7051" i="1" l="1"/>
  <c r="B7052" i="1"/>
  <c r="B1141" i="1"/>
  <c r="A1140" i="1"/>
  <c r="A7052" i="1" l="1"/>
  <c r="B7053" i="1"/>
  <c r="B1142" i="1"/>
  <c r="A1141" i="1"/>
  <c r="B7054" i="1" l="1"/>
  <c r="A7053" i="1"/>
  <c r="A1142" i="1"/>
  <c r="B1143" i="1"/>
  <c r="A7054" i="1" l="1"/>
  <c r="B7055" i="1"/>
  <c r="A1143" i="1"/>
  <c r="B1144" i="1"/>
  <c r="A7055" i="1" l="1"/>
  <c r="B7056" i="1"/>
  <c r="B1145" i="1"/>
  <c r="A1144" i="1"/>
  <c r="A7056" i="1" l="1"/>
  <c r="B7057" i="1"/>
  <c r="B1146" i="1"/>
  <c r="A1145" i="1"/>
  <c r="B7058" i="1" l="1"/>
  <c r="A7057" i="1"/>
  <c r="A1146" i="1"/>
  <c r="B1147" i="1"/>
  <c r="A7058" i="1" l="1"/>
  <c r="B7059" i="1"/>
  <c r="A1147" i="1"/>
  <c r="B1148" i="1"/>
  <c r="A7059" i="1" l="1"/>
  <c r="B7060" i="1"/>
  <c r="B1149" i="1"/>
  <c r="A1148" i="1"/>
  <c r="B7061" i="1" l="1"/>
  <c r="A7060" i="1"/>
  <c r="B1150" i="1"/>
  <c r="A1149" i="1"/>
  <c r="B7062" i="1" l="1"/>
  <c r="A7061" i="1"/>
  <c r="A1150" i="1"/>
  <c r="B1151" i="1"/>
  <c r="A7062" i="1" l="1"/>
  <c r="B7063" i="1"/>
  <c r="A1151" i="1"/>
  <c r="B1152" i="1"/>
  <c r="A7063" i="1" l="1"/>
  <c r="B7064" i="1"/>
  <c r="B1153" i="1"/>
  <c r="A1152" i="1"/>
  <c r="A7064" i="1" l="1"/>
  <c r="B7065" i="1"/>
  <c r="B1154" i="1"/>
  <c r="A1153" i="1"/>
  <c r="B7066" i="1" l="1"/>
  <c r="A7065" i="1"/>
  <c r="A1154" i="1"/>
  <c r="B1155" i="1"/>
  <c r="A7066" i="1" l="1"/>
  <c r="B7067" i="1"/>
  <c r="A1155" i="1"/>
  <c r="B1156" i="1"/>
  <c r="A7067" i="1" l="1"/>
  <c r="B7068" i="1"/>
  <c r="B1157" i="1"/>
  <c r="A1156" i="1"/>
  <c r="A7068" i="1" l="1"/>
  <c r="B7069" i="1"/>
  <c r="B1158" i="1"/>
  <c r="A1157" i="1"/>
  <c r="B7070" i="1" l="1"/>
  <c r="A7069" i="1"/>
  <c r="A1158" i="1"/>
  <c r="B1159" i="1"/>
  <c r="A7070" i="1" l="1"/>
  <c r="B7071" i="1"/>
  <c r="A1159" i="1"/>
  <c r="B1160" i="1"/>
  <c r="A7071" i="1" l="1"/>
  <c r="B7072" i="1"/>
  <c r="B1161" i="1"/>
  <c r="A1160" i="1"/>
  <c r="B7073" i="1" l="1"/>
  <c r="A7072" i="1"/>
  <c r="B1162" i="1"/>
  <c r="A1161" i="1"/>
  <c r="B7074" i="1" l="1"/>
  <c r="A7073" i="1"/>
  <c r="A1162" i="1"/>
  <c r="B1163" i="1"/>
  <c r="A7074" i="1" l="1"/>
  <c r="B7075" i="1"/>
  <c r="A1163" i="1"/>
  <c r="B1164" i="1"/>
  <c r="A7075" i="1" l="1"/>
  <c r="B7076" i="1"/>
  <c r="B1165" i="1"/>
  <c r="A1164" i="1"/>
  <c r="A7076" i="1" l="1"/>
  <c r="B7077" i="1"/>
  <c r="B1166" i="1"/>
  <c r="A1165" i="1"/>
  <c r="B7078" i="1" l="1"/>
  <c r="A7077" i="1"/>
  <c r="A1166" i="1"/>
  <c r="B1167" i="1"/>
  <c r="A7078" i="1" l="1"/>
  <c r="B7079" i="1"/>
  <c r="A1167" i="1"/>
  <c r="B1168" i="1"/>
  <c r="A7079" i="1" l="1"/>
  <c r="B7080" i="1"/>
  <c r="B1169" i="1"/>
  <c r="A1168" i="1"/>
  <c r="A7080" i="1" l="1"/>
  <c r="B7081" i="1"/>
  <c r="B1170" i="1"/>
  <c r="A1169" i="1"/>
  <c r="B7082" i="1" l="1"/>
  <c r="A7081" i="1"/>
  <c r="A1170" i="1"/>
  <c r="B1171" i="1"/>
  <c r="A7082" i="1" l="1"/>
  <c r="B7083" i="1"/>
  <c r="A1171" i="1"/>
  <c r="B1172" i="1"/>
  <c r="A7083" i="1" l="1"/>
  <c r="B7084" i="1"/>
  <c r="B1173" i="1"/>
  <c r="A1172" i="1"/>
  <c r="A7084" i="1" l="1"/>
  <c r="B7085" i="1"/>
  <c r="B1174" i="1"/>
  <c r="A1173" i="1"/>
  <c r="B7086" i="1" l="1"/>
  <c r="A7085" i="1"/>
  <c r="A1174" i="1"/>
  <c r="B1175" i="1"/>
  <c r="A7086" i="1" l="1"/>
  <c r="B7087" i="1"/>
  <c r="A1175" i="1"/>
  <c r="B1176" i="1"/>
  <c r="A7087" i="1" l="1"/>
  <c r="B7088" i="1"/>
  <c r="B1177" i="1"/>
  <c r="A1176" i="1"/>
  <c r="A7088" i="1" l="1"/>
  <c r="B7089" i="1"/>
  <c r="B1178" i="1"/>
  <c r="A1177" i="1"/>
  <c r="B7090" i="1" l="1"/>
  <c r="A7089" i="1"/>
  <c r="A1178" i="1"/>
  <c r="B1179" i="1"/>
  <c r="A7090" i="1" l="1"/>
  <c r="B7091" i="1"/>
  <c r="A1179" i="1"/>
  <c r="B1180" i="1"/>
  <c r="A7091" i="1" l="1"/>
  <c r="B7092" i="1"/>
  <c r="B1181" i="1"/>
  <c r="A1180" i="1"/>
  <c r="B7093" i="1" l="1"/>
  <c r="A7092" i="1"/>
  <c r="B1182" i="1"/>
  <c r="A1181" i="1"/>
  <c r="B7094" i="1" l="1"/>
  <c r="A7093" i="1"/>
  <c r="A1182" i="1"/>
  <c r="B1183" i="1"/>
  <c r="A7094" i="1" l="1"/>
  <c r="B7095" i="1"/>
  <c r="A1183" i="1"/>
  <c r="B1184" i="1"/>
  <c r="A7095" i="1" l="1"/>
  <c r="B7096" i="1"/>
  <c r="B1185" i="1"/>
  <c r="A1184" i="1"/>
  <c r="A7096" i="1" l="1"/>
  <c r="B7097" i="1"/>
  <c r="B1186" i="1"/>
  <c r="A1185" i="1"/>
  <c r="B7098" i="1" l="1"/>
  <c r="A7097" i="1"/>
  <c r="A1186" i="1"/>
  <c r="B1187" i="1"/>
  <c r="A7098" i="1" l="1"/>
  <c r="B7099" i="1"/>
  <c r="A1187" i="1"/>
  <c r="B1188" i="1"/>
  <c r="A7099" i="1" l="1"/>
  <c r="B7100" i="1"/>
  <c r="B1189" i="1"/>
  <c r="A1188" i="1"/>
  <c r="A7100" i="1" l="1"/>
  <c r="B7101" i="1"/>
  <c r="B1190" i="1"/>
  <c r="A1189" i="1"/>
  <c r="B7102" i="1" l="1"/>
  <c r="A7101" i="1"/>
  <c r="A1190" i="1"/>
  <c r="B1191" i="1"/>
  <c r="A7102" i="1" l="1"/>
  <c r="B7103" i="1"/>
  <c r="A1191" i="1"/>
  <c r="B1192" i="1"/>
  <c r="A7103" i="1" l="1"/>
  <c r="B7104" i="1"/>
  <c r="B1193" i="1"/>
  <c r="A1192" i="1"/>
  <c r="B7105" i="1" l="1"/>
  <c r="A7104" i="1"/>
  <c r="B1194" i="1"/>
  <c r="A1193" i="1"/>
  <c r="B7106" i="1" l="1"/>
  <c r="A7105" i="1"/>
  <c r="A1194" i="1"/>
  <c r="B1195" i="1"/>
  <c r="A7106" i="1" l="1"/>
  <c r="B7107" i="1"/>
  <c r="A1195" i="1"/>
  <c r="B1196" i="1"/>
  <c r="A7107" i="1" l="1"/>
  <c r="B7108" i="1"/>
  <c r="B1197" i="1"/>
  <c r="A1196" i="1"/>
  <c r="A7108" i="1" l="1"/>
  <c r="B7109" i="1"/>
  <c r="B1198" i="1"/>
  <c r="A1197" i="1"/>
  <c r="B7110" i="1" l="1"/>
  <c r="A7109" i="1"/>
  <c r="A1198" i="1"/>
  <c r="B1199" i="1"/>
  <c r="A7110" i="1" l="1"/>
  <c r="B7111" i="1"/>
  <c r="A1199" i="1"/>
  <c r="B1200" i="1"/>
  <c r="A7111" i="1" l="1"/>
  <c r="B7112" i="1"/>
  <c r="B1201" i="1"/>
  <c r="A1200" i="1"/>
  <c r="A7112" i="1" l="1"/>
  <c r="B7113" i="1"/>
  <c r="B1202" i="1"/>
  <c r="A1201" i="1"/>
  <c r="B7114" i="1" l="1"/>
  <c r="A7113" i="1"/>
  <c r="A1202" i="1"/>
  <c r="B1203" i="1"/>
  <c r="A7114" i="1" l="1"/>
  <c r="B7115" i="1"/>
  <c r="A1203" i="1"/>
  <c r="B1204" i="1"/>
  <c r="A7115" i="1" l="1"/>
  <c r="B7116" i="1"/>
  <c r="B1205" i="1"/>
  <c r="A1204" i="1"/>
  <c r="A7116" i="1" l="1"/>
  <c r="B7117" i="1"/>
  <c r="B1206" i="1"/>
  <c r="A1205" i="1"/>
  <c r="B7118" i="1" l="1"/>
  <c r="A7117" i="1"/>
  <c r="A1206" i="1"/>
  <c r="B1207" i="1"/>
  <c r="A7118" i="1" l="1"/>
  <c r="B7119" i="1"/>
  <c r="A1207" i="1"/>
  <c r="B1208" i="1"/>
  <c r="A7119" i="1" l="1"/>
  <c r="B7120" i="1"/>
  <c r="B1209" i="1"/>
  <c r="A1208" i="1"/>
  <c r="A7120" i="1" l="1"/>
  <c r="B7121" i="1"/>
  <c r="B1210" i="1"/>
  <c r="A1209" i="1"/>
  <c r="B7122" i="1" l="1"/>
  <c r="A7121" i="1"/>
  <c r="A1210" i="1"/>
  <c r="B1211" i="1"/>
  <c r="A7122" i="1" l="1"/>
  <c r="B7123" i="1"/>
  <c r="A1211" i="1"/>
  <c r="B1212" i="1"/>
  <c r="A7123" i="1" l="1"/>
  <c r="B7124" i="1"/>
  <c r="B1213" i="1"/>
  <c r="A1212" i="1"/>
  <c r="B7125" i="1" l="1"/>
  <c r="A7124" i="1"/>
  <c r="B1214" i="1"/>
  <c r="A1213" i="1"/>
  <c r="B7126" i="1" l="1"/>
  <c r="A7125" i="1"/>
  <c r="A1214" i="1"/>
  <c r="B1215" i="1"/>
  <c r="A7126" i="1" l="1"/>
  <c r="B7127" i="1"/>
  <c r="A1215" i="1"/>
  <c r="B1216" i="1"/>
  <c r="A7127" i="1" l="1"/>
  <c r="B7128" i="1"/>
  <c r="B1217" i="1"/>
  <c r="A1216" i="1"/>
  <c r="A7128" i="1" l="1"/>
  <c r="B7129" i="1"/>
  <c r="B1218" i="1"/>
  <c r="A1217" i="1"/>
  <c r="B7130" i="1" l="1"/>
  <c r="A7129" i="1"/>
  <c r="A1218" i="1"/>
  <c r="B1219" i="1"/>
  <c r="A7130" i="1" l="1"/>
  <c r="B7131" i="1"/>
  <c r="A1219" i="1"/>
  <c r="B1220" i="1"/>
  <c r="A7131" i="1" l="1"/>
  <c r="B7132" i="1"/>
  <c r="B1221" i="1"/>
  <c r="A1220" i="1"/>
  <c r="B7133" i="1" l="1"/>
  <c r="A7132" i="1"/>
  <c r="B1222" i="1"/>
  <c r="A1221" i="1"/>
  <c r="B7134" i="1" l="1"/>
  <c r="A7133" i="1"/>
  <c r="A1222" i="1"/>
  <c r="B1223" i="1"/>
  <c r="A7134" i="1" l="1"/>
  <c r="B7135" i="1"/>
  <c r="A1223" i="1"/>
  <c r="B1224" i="1"/>
  <c r="A7135" i="1" l="1"/>
  <c r="B7136" i="1"/>
  <c r="B1225" i="1"/>
  <c r="A1224" i="1"/>
  <c r="B7137" i="1" l="1"/>
  <c r="A7136" i="1"/>
  <c r="B1226" i="1"/>
  <c r="A1225" i="1"/>
  <c r="B7138" i="1" l="1"/>
  <c r="A7137" i="1"/>
  <c r="A1226" i="1"/>
  <c r="B1227" i="1"/>
  <c r="A7138" i="1" l="1"/>
  <c r="B7139" i="1"/>
  <c r="A1227" i="1"/>
  <c r="B1228" i="1"/>
  <c r="A7139" i="1" l="1"/>
  <c r="B7140" i="1"/>
  <c r="B1229" i="1"/>
  <c r="A1228" i="1"/>
  <c r="A7140" i="1" l="1"/>
  <c r="B7141" i="1"/>
  <c r="B1230" i="1"/>
  <c r="A1229" i="1"/>
  <c r="B7142" i="1" l="1"/>
  <c r="A7141" i="1"/>
  <c r="A1230" i="1"/>
  <c r="B1231" i="1"/>
  <c r="A7142" i="1" l="1"/>
  <c r="B7143" i="1"/>
  <c r="A1231" i="1"/>
  <c r="B1232" i="1"/>
  <c r="A7143" i="1" l="1"/>
  <c r="B7144" i="1"/>
  <c r="B1233" i="1"/>
  <c r="A1232" i="1"/>
  <c r="A7144" i="1" l="1"/>
  <c r="B7145" i="1"/>
  <c r="B1234" i="1"/>
  <c r="A1233" i="1"/>
  <c r="B7146" i="1" l="1"/>
  <c r="A7145" i="1"/>
  <c r="A1234" i="1"/>
  <c r="B1235" i="1"/>
  <c r="A7146" i="1" l="1"/>
  <c r="B7147" i="1"/>
  <c r="A1235" i="1"/>
  <c r="B1236" i="1"/>
  <c r="A7147" i="1" l="1"/>
  <c r="B7148" i="1"/>
  <c r="B1237" i="1"/>
  <c r="A1236" i="1"/>
  <c r="A7148" i="1" l="1"/>
  <c r="B7149" i="1"/>
  <c r="B1238" i="1"/>
  <c r="A1237" i="1"/>
  <c r="B7150" i="1" l="1"/>
  <c r="A7149" i="1"/>
  <c r="A1238" i="1"/>
  <c r="B1239" i="1"/>
  <c r="A7150" i="1" l="1"/>
  <c r="B7151" i="1"/>
  <c r="A1239" i="1"/>
  <c r="B1240" i="1"/>
  <c r="B7152" i="1" l="1"/>
  <c r="A7151" i="1"/>
  <c r="B1241" i="1"/>
  <c r="A1240" i="1"/>
  <c r="B7153" i="1" l="1"/>
  <c r="A7152" i="1"/>
  <c r="B1242" i="1"/>
  <c r="A1241" i="1"/>
  <c r="B7154" i="1" l="1"/>
  <c r="A7153" i="1"/>
  <c r="A1242" i="1"/>
  <c r="B1243" i="1"/>
  <c r="A7154" i="1" l="1"/>
  <c r="B7155" i="1"/>
  <c r="A1243" i="1"/>
  <c r="B1244" i="1"/>
  <c r="A7155" i="1" l="1"/>
  <c r="B7156" i="1"/>
  <c r="B1245" i="1"/>
  <c r="A1244" i="1"/>
  <c r="B7157" i="1" l="1"/>
  <c r="A7156" i="1"/>
  <c r="B1246" i="1"/>
  <c r="A1245" i="1"/>
  <c r="B7158" i="1" l="1"/>
  <c r="A7157" i="1"/>
  <c r="A1246" i="1"/>
  <c r="B1247" i="1"/>
  <c r="A7158" i="1" l="1"/>
  <c r="B7159" i="1"/>
  <c r="A1247" i="1"/>
  <c r="B1248" i="1"/>
  <c r="A7159" i="1" l="1"/>
  <c r="B7160" i="1"/>
  <c r="B1249" i="1"/>
  <c r="A1248" i="1"/>
  <c r="A7160" i="1" l="1"/>
  <c r="B7161" i="1"/>
  <c r="B1250" i="1"/>
  <c r="A1249" i="1"/>
  <c r="B7162" i="1" l="1"/>
  <c r="A7161" i="1"/>
  <c r="A1250" i="1"/>
  <c r="B1251" i="1"/>
  <c r="A7162" i="1" l="1"/>
  <c r="B7163" i="1"/>
  <c r="A1251" i="1"/>
  <c r="B1252" i="1"/>
  <c r="B7164" i="1" l="1"/>
  <c r="A7163" i="1"/>
  <c r="B1253" i="1"/>
  <c r="A1252" i="1"/>
  <c r="A7164" i="1" l="1"/>
  <c r="B7165" i="1"/>
  <c r="B1254" i="1"/>
  <c r="A1253" i="1"/>
  <c r="B7166" i="1" l="1"/>
  <c r="A7165" i="1"/>
  <c r="A1254" i="1"/>
  <c r="B1255" i="1"/>
  <c r="A7166" i="1" l="1"/>
  <c r="B7167" i="1"/>
  <c r="A1255" i="1"/>
  <c r="B1256" i="1"/>
  <c r="B7168" i="1" l="1"/>
  <c r="A7167" i="1"/>
  <c r="B1257" i="1"/>
  <c r="A1256" i="1"/>
  <c r="B7169" i="1" l="1"/>
  <c r="A7168" i="1"/>
  <c r="B1258" i="1"/>
  <c r="A1257" i="1"/>
  <c r="B7170" i="1" l="1"/>
  <c r="A7169" i="1"/>
  <c r="A1258" i="1"/>
  <c r="B1259" i="1"/>
  <c r="A7170" i="1" l="1"/>
  <c r="B7171" i="1"/>
  <c r="A1259" i="1"/>
  <c r="B1260" i="1"/>
  <c r="A7171" i="1" l="1"/>
  <c r="B7172" i="1"/>
  <c r="B1261" i="1"/>
  <c r="A1260" i="1"/>
  <c r="B7173" i="1" l="1"/>
  <c r="A7172" i="1"/>
  <c r="B1262" i="1"/>
  <c r="A1261" i="1"/>
  <c r="B7174" i="1" l="1"/>
  <c r="A7173" i="1"/>
  <c r="A1262" i="1"/>
  <c r="B1263" i="1"/>
  <c r="A7174" i="1" l="1"/>
  <c r="B7175" i="1"/>
  <c r="A1263" i="1"/>
  <c r="B1264" i="1"/>
  <c r="A7175" i="1" l="1"/>
  <c r="B7176" i="1"/>
  <c r="B1265" i="1"/>
  <c r="A1264" i="1"/>
  <c r="A7176" i="1" l="1"/>
  <c r="B7177" i="1"/>
  <c r="B1266" i="1"/>
  <c r="A1265" i="1"/>
  <c r="B7178" i="1" l="1"/>
  <c r="A7177" i="1"/>
  <c r="A1266" i="1"/>
  <c r="B1267" i="1"/>
  <c r="A7178" i="1" l="1"/>
  <c r="B7179" i="1"/>
  <c r="A1267" i="1"/>
  <c r="B1268" i="1"/>
  <c r="B7180" i="1" l="1"/>
  <c r="A7179" i="1"/>
  <c r="B1269" i="1"/>
  <c r="A1268" i="1"/>
  <c r="A7180" i="1" l="1"/>
  <c r="B7181" i="1"/>
  <c r="B1270" i="1"/>
  <c r="A1269" i="1"/>
  <c r="B7182" i="1" l="1"/>
  <c r="A7181" i="1"/>
  <c r="A1270" i="1"/>
  <c r="B1271" i="1"/>
  <c r="A7182" i="1" l="1"/>
  <c r="B7183" i="1"/>
  <c r="A1271" i="1"/>
  <c r="B1272" i="1"/>
  <c r="B7184" i="1" l="1"/>
  <c r="A7183" i="1"/>
  <c r="B1273" i="1"/>
  <c r="A1272" i="1"/>
  <c r="B7185" i="1" l="1"/>
  <c r="A7184" i="1"/>
  <c r="B1274" i="1"/>
  <c r="A1273" i="1"/>
  <c r="B7186" i="1" l="1"/>
  <c r="A7185" i="1"/>
  <c r="A1274" i="1"/>
  <c r="B1275" i="1"/>
  <c r="A7186" i="1" l="1"/>
  <c r="B7187" i="1"/>
  <c r="A1275" i="1"/>
  <c r="B1276" i="1"/>
  <c r="A7187" i="1" l="1"/>
  <c r="B7188" i="1"/>
  <c r="B1277" i="1"/>
  <c r="A1276" i="1"/>
  <c r="B7189" i="1" l="1"/>
  <c r="A7188" i="1"/>
  <c r="B1278" i="1"/>
  <c r="A1277" i="1"/>
  <c r="B7190" i="1" l="1"/>
  <c r="A7189" i="1"/>
  <c r="A1278" i="1"/>
  <c r="B1279" i="1"/>
  <c r="A7190" i="1" l="1"/>
  <c r="B7191" i="1"/>
  <c r="A1279" i="1"/>
  <c r="B1280" i="1"/>
  <c r="A7191" i="1" l="1"/>
  <c r="B7192" i="1"/>
  <c r="B1281" i="1"/>
  <c r="A1280" i="1"/>
  <c r="A7192" i="1" l="1"/>
  <c r="B7193" i="1"/>
  <c r="B1282" i="1"/>
  <c r="A1281" i="1"/>
  <c r="B7194" i="1" l="1"/>
  <c r="A7193" i="1"/>
  <c r="A1282" i="1"/>
  <c r="B1283" i="1"/>
  <c r="A7194" i="1" l="1"/>
  <c r="B7195" i="1"/>
  <c r="A1283" i="1"/>
  <c r="B1284" i="1"/>
  <c r="B7196" i="1" l="1"/>
  <c r="A7195" i="1"/>
  <c r="B1285" i="1"/>
  <c r="A1284" i="1"/>
  <c r="A7196" i="1" l="1"/>
  <c r="B7197" i="1"/>
  <c r="B1286" i="1"/>
  <c r="A1285" i="1"/>
  <c r="B7198" i="1" l="1"/>
  <c r="A7197" i="1"/>
  <c r="A1286" i="1"/>
  <c r="B1287" i="1"/>
  <c r="A7198" i="1" l="1"/>
  <c r="B7199" i="1"/>
  <c r="A1287" i="1"/>
  <c r="B1288" i="1"/>
  <c r="B7200" i="1" l="1"/>
  <c r="A7199" i="1"/>
  <c r="B1289" i="1"/>
  <c r="A1288" i="1"/>
  <c r="B7201" i="1" l="1"/>
  <c r="A7200" i="1"/>
  <c r="B1290" i="1"/>
  <c r="A1289" i="1"/>
  <c r="B7202" i="1" l="1"/>
  <c r="A7201" i="1"/>
  <c r="A1290" i="1"/>
  <c r="B1291" i="1"/>
  <c r="A7202" i="1" l="1"/>
  <c r="B7203" i="1"/>
  <c r="A1291" i="1"/>
  <c r="B1292" i="1"/>
  <c r="A7203" i="1" l="1"/>
  <c r="B7204" i="1"/>
  <c r="B1293" i="1"/>
  <c r="A1292" i="1"/>
  <c r="B7205" i="1" l="1"/>
  <c r="A7204" i="1"/>
  <c r="B1294" i="1"/>
  <c r="A1293" i="1"/>
  <c r="B7206" i="1" l="1"/>
  <c r="A7205" i="1"/>
  <c r="A1294" i="1"/>
  <c r="B1295" i="1"/>
  <c r="A7206" i="1" l="1"/>
  <c r="B7207" i="1"/>
  <c r="A1295" i="1"/>
  <c r="B1296" i="1"/>
  <c r="A7207" i="1" l="1"/>
  <c r="B7208" i="1"/>
  <c r="B1297" i="1"/>
  <c r="A1296" i="1"/>
  <c r="A7208" i="1" l="1"/>
  <c r="B7209" i="1"/>
  <c r="B1298" i="1"/>
  <c r="A1297" i="1"/>
  <c r="B7210" i="1" l="1"/>
  <c r="A7209" i="1"/>
  <c r="A1298" i="1"/>
  <c r="B1299" i="1"/>
  <c r="A7210" i="1" l="1"/>
  <c r="B7211" i="1"/>
  <c r="A1299" i="1"/>
  <c r="B1300" i="1"/>
  <c r="B7212" i="1" l="1"/>
  <c r="A7211" i="1"/>
  <c r="B1301" i="1"/>
  <c r="A1300" i="1"/>
  <c r="A7212" i="1" l="1"/>
  <c r="B7213" i="1"/>
  <c r="B1302" i="1"/>
  <c r="A1301" i="1"/>
  <c r="B7214" i="1" l="1"/>
  <c r="A7213" i="1"/>
  <c r="A1302" i="1"/>
  <c r="B1303" i="1"/>
  <c r="A7214" i="1" l="1"/>
  <c r="B7215" i="1"/>
  <c r="A1303" i="1"/>
  <c r="B1304" i="1"/>
  <c r="B7216" i="1" l="1"/>
  <c r="A7215" i="1"/>
  <c r="B1305" i="1"/>
  <c r="A1304" i="1"/>
  <c r="B7217" i="1" l="1"/>
  <c r="A7216" i="1"/>
  <c r="B1306" i="1"/>
  <c r="A1305" i="1"/>
  <c r="B7218" i="1" l="1"/>
  <c r="A7217" i="1"/>
  <c r="A1306" i="1"/>
  <c r="B1307" i="1"/>
  <c r="A7218" i="1" l="1"/>
  <c r="B7219" i="1"/>
  <c r="A1307" i="1"/>
  <c r="B1308" i="1"/>
  <c r="A7219" i="1" l="1"/>
  <c r="B7220" i="1"/>
  <c r="B1309" i="1"/>
  <c r="A1308" i="1"/>
  <c r="B7221" i="1" l="1"/>
  <c r="A7220" i="1"/>
  <c r="B1310" i="1"/>
  <c r="A1309" i="1"/>
  <c r="B7222" i="1" l="1"/>
  <c r="A7221" i="1"/>
  <c r="A1310" i="1"/>
  <c r="B1311" i="1"/>
  <c r="A7222" i="1" l="1"/>
  <c r="B7223" i="1"/>
  <c r="A1311" i="1"/>
  <c r="B1312" i="1"/>
  <c r="A7223" i="1" l="1"/>
  <c r="B7224" i="1"/>
  <c r="B1313" i="1"/>
  <c r="A1312" i="1"/>
  <c r="A7224" i="1" l="1"/>
  <c r="B7225" i="1"/>
  <c r="B1314" i="1"/>
  <c r="A1313" i="1"/>
  <c r="B7226" i="1" l="1"/>
  <c r="A7225" i="1"/>
  <c r="A1314" i="1"/>
  <c r="B1315" i="1"/>
  <c r="A7226" i="1" l="1"/>
  <c r="B7227" i="1"/>
  <c r="A1315" i="1"/>
  <c r="B1316" i="1"/>
  <c r="B7228" i="1" l="1"/>
  <c r="A7227" i="1"/>
  <c r="B1317" i="1"/>
  <c r="A1316" i="1"/>
  <c r="A7228" i="1" l="1"/>
  <c r="B7229" i="1"/>
  <c r="B1318" i="1"/>
  <c r="A1317" i="1"/>
  <c r="B7230" i="1" l="1"/>
  <c r="A7229" i="1"/>
  <c r="A1318" i="1"/>
  <c r="B1319" i="1"/>
  <c r="A7230" i="1" l="1"/>
  <c r="B7231" i="1"/>
  <c r="A1319" i="1"/>
  <c r="B1320" i="1"/>
  <c r="B7232" i="1" l="1"/>
  <c r="A7231" i="1"/>
  <c r="B1321" i="1"/>
  <c r="A1320" i="1"/>
  <c r="B7233" i="1" l="1"/>
  <c r="A7232" i="1"/>
  <c r="B1322" i="1"/>
  <c r="A1321" i="1"/>
  <c r="B7234" i="1" l="1"/>
  <c r="A7233" i="1"/>
  <c r="A1322" i="1"/>
  <c r="B1323" i="1"/>
  <c r="A7234" i="1" l="1"/>
  <c r="B7235" i="1"/>
  <c r="A1323" i="1"/>
  <c r="B1324" i="1"/>
  <c r="A7235" i="1" l="1"/>
  <c r="B7236" i="1"/>
  <c r="B1325" i="1"/>
  <c r="A1324" i="1"/>
  <c r="B7237" i="1" l="1"/>
  <c r="A7236" i="1"/>
  <c r="B1326" i="1"/>
  <c r="A1325" i="1"/>
  <c r="B7238" i="1" l="1"/>
  <c r="A7237" i="1"/>
  <c r="A1326" i="1"/>
  <c r="B1327" i="1"/>
  <c r="A7238" i="1" l="1"/>
  <c r="B7239" i="1"/>
  <c r="A1327" i="1"/>
  <c r="B1328" i="1"/>
  <c r="A7239" i="1" l="1"/>
  <c r="B7240" i="1"/>
  <c r="B1329" i="1"/>
  <c r="A1328" i="1"/>
  <c r="B7241" i="1" l="1"/>
  <c r="A7240" i="1"/>
  <c r="B1330" i="1"/>
  <c r="A1329" i="1"/>
  <c r="B7242" i="1" l="1"/>
  <c r="A7241" i="1"/>
  <c r="A1330" i="1"/>
  <c r="B1331" i="1"/>
  <c r="A7242" i="1" l="1"/>
  <c r="B7243" i="1"/>
  <c r="A1331" i="1"/>
  <c r="B1332" i="1"/>
  <c r="A7243" i="1" l="1"/>
  <c r="B7244" i="1"/>
  <c r="B1333" i="1"/>
  <c r="A1332" i="1"/>
  <c r="B7245" i="1" l="1"/>
  <c r="A7244" i="1"/>
  <c r="B1334" i="1"/>
  <c r="A1333" i="1"/>
  <c r="B7246" i="1" l="1"/>
  <c r="A7245" i="1"/>
  <c r="A1334" i="1"/>
  <c r="B1335" i="1"/>
  <c r="A7246" i="1" l="1"/>
  <c r="B7247" i="1"/>
  <c r="A1335" i="1"/>
  <c r="B1336" i="1"/>
  <c r="A7247" i="1" l="1"/>
  <c r="B7248" i="1"/>
  <c r="B1337" i="1"/>
  <c r="A1336" i="1"/>
  <c r="B7249" i="1" l="1"/>
  <c r="A7248" i="1"/>
  <c r="B1338" i="1"/>
  <c r="A1337" i="1"/>
  <c r="B7250" i="1" l="1"/>
  <c r="A7249" i="1"/>
  <c r="A1338" i="1"/>
  <c r="B1339" i="1"/>
  <c r="A7250" i="1" l="1"/>
  <c r="B7251" i="1"/>
  <c r="A1339" i="1"/>
  <c r="B1340" i="1"/>
  <c r="A7251" i="1" l="1"/>
  <c r="B7252" i="1"/>
  <c r="B1341" i="1"/>
  <c r="A1340" i="1"/>
  <c r="B7253" i="1" l="1"/>
  <c r="A7252" i="1"/>
  <c r="B1342" i="1"/>
  <c r="A1341" i="1"/>
  <c r="B7254" i="1" l="1"/>
  <c r="A7253" i="1"/>
  <c r="A1342" i="1"/>
  <c r="B1343" i="1"/>
  <c r="A7254" i="1" l="1"/>
  <c r="B7255" i="1"/>
  <c r="A1343" i="1"/>
  <c r="B1344" i="1"/>
  <c r="A7255" i="1" l="1"/>
  <c r="B7256" i="1"/>
  <c r="B1345" i="1"/>
  <c r="A1344" i="1"/>
  <c r="B7257" i="1" l="1"/>
  <c r="A7256" i="1"/>
  <c r="B1346" i="1"/>
  <c r="A1345" i="1"/>
  <c r="B7258" i="1" l="1"/>
  <c r="A7257" i="1"/>
  <c r="A1346" i="1"/>
  <c r="B1347" i="1"/>
  <c r="A7258" i="1" l="1"/>
  <c r="B7259" i="1"/>
  <c r="A1347" i="1"/>
  <c r="B1348" i="1"/>
  <c r="A7259" i="1" l="1"/>
  <c r="B7260" i="1"/>
  <c r="B1349" i="1"/>
  <c r="A1348" i="1"/>
  <c r="B7261" i="1" l="1"/>
  <c r="A7260" i="1"/>
  <c r="B1350" i="1"/>
  <c r="A1349" i="1"/>
  <c r="B7262" i="1" l="1"/>
  <c r="A7261" i="1"/>
  <c r="A1350" i="1"/>
  <c r="B1351" i="1"/>
  <c r="A7262" i="1" l="1"/>
  <c r="B7263" i="1"/>
  <c r="A1351" i="1"/>
  <c r="B1352" i="1"/>
  <c r="A7263" i="1" l="1"/>
  <c r="B7264" i="1"/>
  <c r="B1353" i="1"/>
  <c r="A1352" i="1"/>
  <c r="B7265" i="1" l="1"/>
  <c r="A7264" i="1"/>
  <c r="B1354" i="1"/>
  <c r="A1353" i="1"/>
  <c r="B7266" i="1" l="1"/>
  <c r="A7265" i="1"/>
  <c r="A1354" i="1"/>
  <c r="B1355" i="1"/>
  <c r="A7266" i="1" l="1"/>
  <c r="B7267" i="1"/>
  <c r="A1355" i="1"/>
  <c r="B1356" i="1"/>
  <c r="A7267" i="1" l="1"/>
  <c r="B7268" i="1"/>
  <c r="B1357" i="1"/>
  <c r="A1356" i="1"/>
  <c r="B7269" i="1" l="1"/>
  <c r="A7268" i="1"/>
  <c r="B1358" i="1"/>
  <c r="A1357" i="1"/>
  <c r="B7270" i="1" l="1"/>
  <c r="A7269" i="1"/>
  <c r="A1358" i="1"/>
  <c r="B1359" i="1"/>
  <c r="A7270" i="1" l="1"/>
  <c r="B7271" i="1"/>
  <c r="A1359" i="1"/>
  <c r="B1360" i="1"/>
  <c r="A7271" i="1" l="1"/>
  <c r="B7272" i="1"/>
  <c r="B1361" i="1"/>
  <c r="A1360" i="1"/>
  <c r="B7273" i="1" l="1"/>
  <c r="A7272" i="1"/>
  <c r="B1362" i="1"/>
  <c r="A1361" i="1"/>
  <c r="B7274" i="1" l="1"/>
  <c r="A7273" i="1"/>
  <c r="A1362" i="1"/>
  <c r="B1363" i="1"/>
  <c r="A7274" i="1" l="1"/>
  <c r="B7275" i="1"/>
  <c r="A1363" i="1"/>
  <c r="B1364" i="1"/>
  <c r="A7275" i="1" l="1"/>
  <c r="B7276" i="1"/>
  <c r="B1365" i="1"/>
  <c r="A1364" i="1"/>
  <c r="B7277" i="1" l="1"/>
  <c r="A7276" i="1"/>
  <c r="B1366" i="1"/>
  <c r="A1365" i="1"/>
  <c r="B7278" i="1" l="1"/>
  <c r="A7277" i="1"/>
  <c r="A1366" i="1"/>
  <c r="B1367" i="1"/>
  <c r="A7278" i="1" l="1"/>
  <c r="B7279" i="1"/>
  <c r="A1367" i="1"/>
  <c r="B1368" i="1"/>
  <c r="A7279" i="1" l="1"/>
  <c r="B7280" i="1"/>
  <c r="B1369" i="1"/>
  <c r="A1368" i="1"/>
  <c r="B7281" i="1" l="1"/>
  <c r="A7280" i="1"/>
  <c r="B1370" i="1"/>
  <c r="A1369" i="1"/>
  <c r="B7282" i="1" l="1"/>
  <c r="A7281" i="1"/>
  <c r="A1370" i="1"/>
  <c r="B1371" i="1"/>
  <c r="A7282" i="1" l="1"/>
  <c r="B7283" i="1"/>
  <c r="A1371" i="1"/>
  <c r="B1372" i="1"/>
  <c r="A7283" i="1" l="1"/>
  <c r="B7284" i="1"/>
  <c r="B1373" i="1"/>
  <c r="A1372" i="1"/>
  <c r="B7285" i="1" l="1"/>
  <c r="A7284" i="1"/>
  <c r="B1374" i="1"/>
  <c r="A1373" i="1"/>
  <c r="B7286" i="1" l="1"/>
  <c r="A7285" i="1"/>
  <c r="A1374" i="1"/>
  <c r="B1375" i="1"/>
  <c r="A7286" i="1" l="1"/>
  <c r="B7287" i="1"/>
  <c r="A1375" i="1"/>
  <c r="B1376" i="1"/>
  <c r="A7287" i="1" l="1"/>
  <c r="B7288" i="1"/>
  <c r="B1377" i="1"/>
  <c r="A1376" i="1"/>
  <c r="B7289" i="1" l="1"/>
  <c r="A7288" i="1"/>
  <c r="B1378" i="1"/>
  <c r="A1377" i="1"/>
  <c r="B7290" i="1" l="1"/>
  <c r="A7289" i="1"/>
  <c r="A1378" i="1"/>
  <c r="B1379" i="1"/>
  <c r="A7290" i="1" l="1"/>
  <c r="B7291" i="1"/>
  <c r="A1379" i="1"/>
  <c r="B1380" i="1"/>
  <c r="A7291" i="1" l="1"/>
  <c r="B7292" i="1"/>
  <c r="B1381" i="1"/>
  <c r="A1380" i="1"/>
  <c r="B7293" i="1" l="1"/>
  <c r="A7292" i="1"/>
  <c r="B1382" i="1"/>
  <c r="A1381" i="1"/>
  <c r="B7294" i="1" l="1"/>
  <c r="A7293" i="1"/>
  <c r="A1382" i="1"/>
  <c r="B1383" i="1"/>
  <c r="A7294" i="1" l="1"/>
  <c r="B7295" i="1"/>
  <c r="A1383" i="1"/>
  <c r="B1384" i="1"/>
  <c r="A7295" i="1" l="1"/>
  <c r="B7296" i="1"/>
  <c r="B1385" i="1"/>
  <c r="A1384" i="1"/>
  <c r="B7297" i="1" l="1"/>
  <c r="A7296" i="1"/>
  <c r="B1386" i="1"/>
  <c r="A1385" i="1"/>
  <c r="B7298" i="1" l="1"/>
  <c r="A7297" i="1"/>
  <c r="A1386" i="1"/>
  <c r="B1387" i="1"/>
  <c r="A7298" i="1" l="1"/>
  <c r="B7299" i="1"/>
  <c r="A1387" i="1"/>
  <c r="B1388" i="1"/>
  <c r="A7299" i="1" l="1"/>
  <c r="B7300" i="1"/>
  <c r="B1389" i="1"/>
  <c r="A1388" i="1"/>
  <c r="B7301" i="1" l="1"/>
  <c r="A7300" i="1"/>
  <c r="B1390" i="1"/>
  <c r="A1389" i="1"/>
  <c r="B7302" i="1" l="1"/>
  <c r="A7301" i="1"/>
  <c r="A1390" i="1"/>
  <c r="B1391" i="1"/>
  <c r="A7302" i="1" l="1"/>
  <c r="B7303" i="1"/>
  <c r="A1391" i="1"/>
  <c r="B1392" i="1"/>
  <c r="A7303" i="1" l="1"/>
  <c r="B7304" i="1"/>
  <c r="B1393" i="1"/>
  <c r="A1392" i="1"/>
  <c r="B7305" i="1" l="1"/>
  <c r="A7304" i="1"/>
  <c r="B1394" i="1"/>
  <c r="A1393" i="1"/>
  <c r="B7306" i="1" l="1"/>
  <c r="A7305" i="1"/>
  <c r="A1394" i="1"/>
  <c r="B1395" i="1"/>
  <c r="A7306" i="1" l="1"/>
  <c r="B7307" i="1"/>
  <c r="A1395" i="1"/>
  <c r="B1396" i="1"/>
  <c r="A7307" i="1" l="1"/>
  <c r="B7308" i="1"/>
  <c r="B1397" i="1"/>
  <c r="A1396" i="1"/>
  <c r="B7309" i="1" l="1"/>
  <c r="A7308" i="1"/>
  <c r="B1398" i="1"/>
  <c r="A1397" i="1"/>
  <c r="B7310" i="1" l="1"/>
  <c r="A7309" i="1"/>
  <c r="A1398" i="1"/>
  <c r="B1399" i="1"/>
  <c r="A7310" i="1" l="1"/>
  <c r="B7311" i="1"/>
  <c r="A1399" i="1"/>
  <c r="B1400" i="1"/>
  <c r="A7311" i="1" l="1"/>
  <c r="B7312" i="1"/>
  <c r="B1401" i="1"/>
  <c r="A1400" i="1"/>
  <c r="B7313" i="1" l="1"/>
  <c r="A7312" i="1"/>
  <c r="B1402" i="1"/>
  <c r="A1401" i="1"/>
  <c r="B7314" i="1" l="1"/>
  <c r="A7313" i="1"/>
  <c r="A1402" i="1"/>
  <c r="B1403" i="1"/>
  <c r="A7314" i="1" l="1"/>
  <c r="B7315" i="1"/>
  <c r="A1403" i="1"/>
  <c r="B1404" i="1"/>
  <c r="A7315" i="1" l="1"/>
  <c r="B7316" i="1"/>
  <c r="B1405" i="1"/>
  <c r="A1404" i="1"/>
  <c r="B7317" i="1" l="1"/>
  <c r="A7316" i="1"/>
  <c r="B1406" i="1"/>
  <c r="A1405" i="1"/>
  <c r="B7318" i="1" l="1"/>
  <c r="A7317" i="1"/>
  <c r="A1406" i="1"/>
  <c r="B1407" i="1"/>
  <c r="A7318" i="1" l="1"/>
  <c r="B7319" i="1"/>
  <c r="A1407" i="1"/>
  <c r="B1408" i="1"/>
  <c r="A7319" i="1" l="1"/>
  <c r="B7320" i="1"/>
  <c r="B1409" i="1"/>
  <c r="A1408" i="1"/>
  <c r="B7321" i="1" l="1"/>
  <c r="A7320" i="1"/>
  <c r="B1410" i="1"/>
  <c r="A1409" i="1"/>
  <c r="B7322" i="1" l="1"/>
  <c r="A7321" i="1"/>
  <c r="A1410" i="1"/>
  <c r="B1411" i="1"/>
  <c r="A7322" i="1" l="1"/>
  <c r="B7323" i="1"/>
  <c r="A1411" i="1"/>
  <c r="B1412" i="1"/>
  <c r="A7323" i="1" l="1"/>
  <c r="B7324" i="1"/>
  <c r="B1413" i="1"/>
  <c r="A1412" i="1"/>
  <c r="B7325" i="1" l="1"/>
  <c r="A7324" i="1"/>
  <c r="B1414" i="1"/>
  <c r="A1413" i="1"/>
  <c r="B7326" i="1" l="1"/>
  <c r="A7325" i="1"/>
  <c r="A1414" i="1"/>
  <c r="B1415" i="1"/>
  <c r="A7326" i="1" l="1"/>
  <c r="B7327" i="1"/>
  <c r="A1415" i="1"/>
  <c r="B1416" i="1"/>
  <c r="A7327" i="1" l="1"/>
  <c r="B7328" i="1"/>
  <c r="B1417" i="1"/>
  <c r="A1416" i="1"/>
  <c r="B7329" i="1" l="1"/>
  <c r="A7328" i="1"/>
  <c r="B1418" i="1"/>
  <c r="A1417" i="1"/>
  <c r="B7330" i="1" l="1"/>
  <c r="A7329" i="1"/>
  <c r="B1419" i="1"/>
  <c r="A1418" i="1"/>
  <c r="A7330" i="1" l="1"/>
  <c r="B7331" i="1"/>
  <c r="A1419" i="1"/>
  <c r="B1420" i="1"/>
  <c r="A7331" i="1" l="1"/>
  <c r="B7332" i="1"/>
  <c r="B1421" i="1"/>
  <c r="A1420" i="1"/>
  <c r="B7333" i="1" l="1"/>
  <c r="A7332" i="1"/>
  <c r="B1422" i="1"/>
  <c r="A1421" i="1"/>
  <c r="B7334" i="1" l="1"/>
  <c r="A7333" i="1"/>
  <c r="B1423" i="1"/>
  <c r="A1422" i="1"/>
  <c r="A7334" i="1" l="1"/>
  <c r="B7335" i="1"/>
  <c r="A1423" i="1"/>
  <c r="B1424" i="1"/>
  <c r="A7335" i="1" l="1"/>
  <c r="B7336" i="1"/>
  <c r="B1425" i="1"/>
  <c r="A1424" i="1"/>
  <c r="B7337" i="1" l="1"/>
  <c r="A7336" i="1"/>
  <c r="B1426" i="1"/>
  <c r="A1425" i="1"/>
  <c r="B7338" i="1" l="1"/>
  <c r="A7337" i="1"/>
  <c r="B1427" i="1"/>
  <c r="A1426" i="1"/>
  <c r="A7338" i="1" l="1"/>
  <c r="B7339" i="1"/>
  <c r="B1428" i="1"/>
  <c r="A1427" i="1"/>
  <c r="A7339" i="1" l="1"/>
  <c r="B7340" i="1"/>
  <c r="B1429" i="1"/>
  <c r="A1428" i="1"/>
  <c r="B7341" i="1" l="1"/>
  <c r="A7340" i="1"/>
  <c r="B1430" i="1"/>
  <c r="A1429" i="1"/>
  <c r="B7342" i="1" l="1"/>
  <c r="A7341" i="1"/>
  <c r="B1431" i="1"/>
  <c r="A1430" i="1"/>
  <c r="A7342" i="1" l="1"/>
  <c r="B7343" i="1"/>
  <c r="B1432" i="1"/>
  <c r="A1431" i="1"/>
  <c r="A7343" i="1" l="1"/>
  <c r="B7344" i="1"/>
  <c r="B1433" i="1"/>
  <c r="A1432" i="1"/>
  <c r="B7345" i="1" l="1"/>
  <c r="A7344" i="1"/>
  <c r="A1433" i="1"/>
  <c r="B1434" i="1"/>
  <c r="B7346" i="1" l="1"/>
  <c r="A7345" i="1"/>
  <c r="B1435" i="1"/>
  <c r="A1434" i="1"/>
  <c r="A7346" i="1" l="1"/>
  <c r="B7347" i="1"/>
  <c r="B1436" i="1"/>
  <c r="A1435" i="1"/>
  <c r="A7347" i="1" l="1"/>
  <c r="B7348" i="1"/>
  <c r="B1437" i="1"/>
  <c r="A1436" i="1"/>
  <c r="B7349" i="1" l="1"/>
  <c r="A7348" i="1"/>
  <c r="A1437" i="1"/>
  <c r="B1438" i="1"/>
  <c r="B7350" i="1" l="1"/>
  <c r="A7349" i="1"/>
  <c r="A1438" i="1"/>
  <c r="B1439" i="1"/>
  <c r="A7350" i="1" l="1"/>
  <c r="B7351" i="1"/>
  <c r="B1440" i="1"/>
  <c r="A1439" i="1"/>
  <c r="A7351" i="1" l="1"/>
  <c r="B7352" i="1"/>
  <c r="B1441" i="1"/>
  <c r="A1440" i="1"/>
  <c r="B7353" i="1" l="1"/>
  <c r="A7352" i="1"/>
  <c r="B1442" i="1"/>
  <c r="A1441" i="1"/>
  <c r="B7354" i="1" l="1"/>
  <c r="A7353" i="1"/>
  <c r="A1442" i="1"/>
  <c r="B1443" i="1"/>
  <c r="A7354" i="1" l="1"/>
  <c r="B7355" i="1"/>
  <c r="B1444" i="1"/>
  <c r="A1443" i="1"/>
  <c r="A7355" i="1" l="1"/>
  <c r="B7356" i="1"/>
  <c r="B1445" i="1"/>
  <c r="A1444" i="1"/>
  <c r="B7357" i="1" l="1"/>
  <c r="A7356" i="1"/>
  <c r="B1446" i="1"/>
  <c r="A1445" i="1"/>
  <c r="B7358" i="1" l="1"/>
  <c r="A7357" i="1"/>
  <c r="A1446" i="1"/>
  <c r="B1447" i="1"/>
  <c r="A7358" i="1" l="1"/>
  <c r="B7359" i="1"/>
  <c r="A1447" i="1"/>
  <c r="B1448" i="1"/>
  <c r="A7359" i="1" l="1"/>
  <c r="B7360" i="1"/>
  <c r="B1449" i="1"/>
  <c r="A1448" i="1"/>
  <c r="B7361" i="1" l="1"/>
  <c r="A7360" i="1"/>
  <c r="B1450" i="1"/>
  <c r="A1449" i="1"/>
  <c r="B7362" i="1" l="1"/>
  <c r="A7361" i="1"/>
  <c r="B1451" i="1"/>
  <c r="A1450" i="1"/>
  <c r="A7362" i="1" l="1"/>
  <c r="B7363" i="1"/>
  <c r="A1451" i="1"/>
  <c r="B1452" i="1"/>
  <c r="A7363" i="1" l="1"/>
  <c r="B7364" i="1"/>
  <c r="B1453" i="1"/>
  <c r="A1452" i="1"/>
  <c r="B7365" i="1" l="1"/>
  <c r="A7364" i="1"/>
  <c r="B1454" i="1"/>
  <c r="A1453" i="1"/>
  <c r="B7366" i="1" l="1"/>
  <c r="A7365" i="1"/>
  <c r="B1455" i="1"/>
  <c r="A1454" i="1"/>
  <c r="A7366" i="1" l="1"/>
  <c r="B7367" i="1"/>
  <c r="A1455" i="1"/>
  <c r="B1456" i="1"/>
  <c r="A7367" i="1" l="1"/>
  <c r="B7368" i="1"/>
  <c r="B1457" i="1"/>
  <c r="A1456" i="1"/>
  <c r="B7369" i="1" l="1"/>
  <c r="A7368" i="1"/>
  <c r="B1458" i="1"/>
  <c r="A1457" i="1"/>
  <c r="B7370" i="1" l="1"/>
  <c r="A7369" i="1"/>
  <c r="B1459" i="1"/>
  <c r="A1458" i="1"/>
  <c r="A7370" i="1" l="1"/>
  <c r="B7371" i="1"/>
  <c r="B1460" i="1"/>
  <c r="A1459" i="1"/>
  <c r="A7371" i="1" l="1"/>
  <c r="B7372" i="1"/>
  <c r="B1461" i="1"/>
  <c r="A1460" i="1"/>
  <c r="B7373" i="1" l="1"/>
  <c r="A7372" i="1"/>
  <c r="B1462" i="1"/>
  <c r="A1461" i="1"/>
  <c r="B7374" i="1" l="1"/>
  <c r="A7373" i="1"/>
  <c r="B1463" i="1"/>
  <c r="A1462" i="1"/>
  <c r="A7374" i="1" l="1"/>
  <c r="B7375" i="1"/>
  <c r="B1464" i="1"/>
  <c r="A1463" i="1"/>
  <c r="A7375" i="1" l="1"/>
  <c r="B7376" i="1"/>
  <c r="B1465" i="1"/>
  <c r="A1464" i="1"/>
  <c r="B7377" i="1" l="1"/>
  <c r="A7376" i="1"/>
  <c r="A1465" i="1"/>
  <c r="B1466" i="1"/>
  <c r="B7378" i="1" l="1"/>
  <c r="A7377" i="1"/>
  <c r="B1467" i="1"/>
  <c r="A1466" i="1"/>
  <c r="A7378" i="1" l="1"/>
  <c r="B7379" i="1"/>
  <c r="B1468" i="1"/>
  <c r="A1467" i="1"/>
  <c r="A7379" i="1" l="1"/>
  <c r="B7380" i="1"/>
  <c r="B1469" i="1"/>
  <c r="A1468" i="1"/>
  <c r="B7381" i="1" l="1"/>
  <c r="A7380" i="1"/>
  <c r="A1469" i="1"/>
  <c r="B1470" i="1"/>
  <c r="B7382" i="1" l="1"/>
  <c r="A7381" i="1"/>
  <c r="A1470" i="1"/>
  <c r="B1471" i="1"/>
  <c r="A7382" i="1" l="1"/>
  <c r="B7383" i="1"/>
  <c r="B1472" i="1"/>
  <c r="A1471" i="1"/>
  <c r="A7383" i="1" l="1"/>
  <c r="B7384" i="1"/>
  <c r="B1473" i="1"/>
  <c r="A1472" i="1"/>
  <c r="B7385" i="1" l="1"/>
  <c r="A7384" i="1"/>
  <c r="B1474" i="1"/>
  <c r="A1473" i="1"/>
  <c r="B7386" i="1" l="1"/>
  <c r="A7385" i="1"/>
  <c r="A1474" i="1"/>
  <c r="B1475" i="1"/>
  <c r="A7386" i="1" l="1"/>
  <c r="B7387" i="1"/>
  <c r="B1476" i="1"/>
  <c r="A1475" i="1"/>
  <c r="A7387" i="1" l="1"/>
  <c r="B7388" i="1"/>
  <c r="B1477" i="1"/>
  <c r="A1476" i="1"/>
  <c r="B7389" i="1" l="1"/>
  <c r="A7388" i="1"/>
  <c r="B1478" i="1"/>
  <c r="A1477" i="1"/>
  <c r="B7390" i="1" l="1"/>
  <c r="A7389" i="1"/>
  <c r="A1478" i="1"/>
  <c r="B1479" i="1"/>
  <c r="A7390" i="1" l="1"/>
  <c r="B7391" i="1"/>
  <c r="A1479" i="1"/>
  <c r="B1480" i="1"/>
  <c r="A7391" i="1" l="1"/>
  <c r="B7392" i="1"/>
  <c r="B1481" i="1"/>
  <c r="A1480" i="1"/>
  <c r="B7393" i="1" l="1"/>
  <c r="A7392" i="1"/>
  <c r="B1482" i="1"/>
  <c r="A1481" i="1"/>
  <c r="B7394" i="1" l="1"/>
  <c r="A7393" i="1"/>
  <c r="B1483" i="1"/>
  <c r="A1482" i="1"/>
  <c r="A7394" i="1" l="1"/>
  <c r="B7395" i="1"/>
  <c r="A1483" i="1"/>
  <c r="B1484" i="1"/>
  <c r="A7395" i="1" l="1"/>
  <c r="B7396" i="1"/>
  <c r="B1485" i="1"/>
  <c r="A1484" i="1"/>
  <c r="B7397" i="1" l="1"/>
  <c r="A7396" i="1"/>
  <c r="B1486" i="1"/>
  <c r="A1485" i="1"/>
  <c r="B7398" i="1" l="1"/>
  <c r="A7397" i="1"/>
  <c r="B1487" i="1"/>
  <c r="A1486" i="1"/>
  <c r="A7398" i="1" l="1"/>
  <c r="B7399" i="1"/>
  <c r="A1487" i="1"/>
  <c r="B1488" i="1"/>
  <c r="A7399" i="1" l="1"/>
  <c r="B7400" i="1"/>
  <c r="B1489" i="1"/>
  <c r="A1488" i="1"/>
  <c r="B7401" i="1" l="1"/>
  <c r="A7400" i="1"/>
  <c r="B1490" i="1"/>
  <c r="A1489" i="1"/>
  <c r="B7402" i="1" l="1"/>
  <c r="A7401" i="1"/>
  <c r="B1491" i="1"/>
  <c r="A1490" i="1"/>
  <c r="A7402" i="1" l="1"/>
  <c r="B7403" i="1"/>
  <c r="B1492" i="1"/>
  <c r="A1491" i="1"/>
  <c r="A7403" i="1" l="1"/>
  <c r="B7404" i="1"/>
  <c r="B1493" i="1"/>
  <c r="A1492" i="1"/>
  <c r="B7405" i="1" l="1"/>
  <c r="A7404" i="1"/>
  <c r="B1494" i="1"/>
  <c r="A1493" i="1"/>
  <c r="B7406" i="1" l="1"/>
  <c r="A7405" i="1"/>
  <c r="B1495" i="1"/>
  <c r="A1494" i="1"/>
  <c r="A7406" i="1" l="1"/>
  <c r="B7407" i="1"/>
  <c r="B1496" i="1"/>
  <c r="A1495" i="1"/>
  <c r="A7407" i="1" l="1"/>
  <c r="B7408" i="1"/>
  <c r="B1497" i="1"/>
  <c r="A1496" i="1"/>
  <c r="B7409" i="1" l="1"/>
  <c r="A7408" i="1"/>
  <c r="A1497" i="1"/>
  <c r="B1498" i="1"/>
  <c r="B7410" i="1" l="1"/>
  <c r="A7409" i="1"/>
  <c r="B1499" i="1"/>
  <c r="A1498" i="1"/>
  <c r="A7410" i="1" l="1"/>
  <c r="B7411" i="1"/>
  <c r="B1500" i="1"/>
  <c r="A1499" i="1"/>
  <c r="A7411" i="1" l="1"/>
  <c r="B7412" i="1"/>
  <c r="B1501" i="1"/>
  <c r="A1500" i="1"/>
  <c r="B7413" i="1" l="1"/>
  <c r="A7412" i="1"/>
  <c r="A1501" i="1"/>
  <c r="B1502" i="1"/>
  <c r="B7414" i="1" l="1"/>
  <c r="A7413" i="1"/>
  <c r="A1502" i="1"/>
  <c r="B1503" i="1"/>
  <c r="A7414" i="1" l="1"/>
  <c r="B7415" i="1"/>
  <c r="B1504" i="1"/>
  <c r="A1503" i="1"/>
  <c r="A7415" i="1" l="1"/>
  <c r="B7416" i="1"/>
  <c r="B1505" i="1"/>
  <c r="A1504" i="1"/>
  <c r="B7417" i="1" l="1"/>
  <c r="A7416" i="1"/>
  <c r="B1506" i="1"/>
  <c r="A1505" i="1"/>
  <c r="B7418" i="1" l="1"/>
  <c r="A7417" i="1"/>
  <c r="A1506" i="1"/>
  <c r="B1507" i="1"/>
  <c r="A7418" i="1" l="1"/>
  <c r="B7419" i="1"/>
  <c r="B1508" i="1"/>
  <c r="A1507" i="1"/>
  <c r="A7419" i="1" l="1"/>
  <c r="B7420" i="1"/>
  <c r="B1509" i="1"/>
  <c r="A1508" i="1"/>
  <c r="B7421" i="1" l="1"/>
  <c r="A7420" i="1"/>
  <c r="B1510" i="1"/>
  <c r="A1509" i="1"/>
  <c r="B7422" i="1" l="1"/>
  <c r="A7421" i="1"/>
  <c r="A1510" i="1"/>
  <c r="B1511" i="1"/>
  <c r="A7422" i="1" l="1"/>
  <c r="B7423" i="1"/>
  <c r="A1511" i="1"/>
  <c r="B1512" i="1"/>
  <c r="A7423" i="1" l="1"/>
  <c r="B7424" i="1"/>
  <c r="B1513" i="1"/>
  <c r="A1512" i="1"/>
  <c r="B7425" i="1" l="1"/>
  <c r="A7424" i="1"/>
  <c r="B1514" i="1"/>
  <c r="A1513" i="1"/>
  <c r="B7426" i="1" l="1"/>
  <c r="A7425" i="1"/>
  <c r="B1515" i="1"/>
  <c r="A1514" i="1"/>
  <c r="A7426" i="1" l="1"/>
  <c r="B7427" i="1"/>
  <c r="A1515" i="1"/>
  <c r="B1516" i="1"/>
  <c r="A7427" i="1" l="1"/>
  <c r="B7428" i="1"/>
  <c r="B1517" i="1"/>
  <c r="A1516" i="1"/>
  <c r="B7429" i="1" l="1"/>
  <c r="A7428" i="1"/>
  <c r="B1518" i="1"/>
  <c r="A1517" i="1"/>
  <c r="B7430" i="1" l="1"/>
  <c r="A7429" i="1"/>
  <c r="B1519" i="1"/>
  <c r="A1518" i="1"/>
  <c r="A7430" i="1" l="1"/>
  <c r="B7431" i="1"/>
  <c r="A1519" i="1"/>
  <c r="B1520" i="1"/>
  <c r="A7431" i="1" l="1"/>
  <c r="B7432" i="1"/>
  <c r="B1521" i="1"/>
  <c r="A1520" i="1"/>
  <c r="B7433" i="1" l="1"/>
  <c r="A7432" i="1"/>
  <c r="B1522" i="1"/>
  <c r="A1521" i="1"/>
  <c r="B7434" i="1" l="1"/>
  <c r="A7433" i="1"/>
  <c r="B1523" i="1"/>
  <c r="A1522" i="1"/>
  <c r="A7434" i="1" l="1"/>
  <c r="B7435" i="1"/>
  <c r="B1524" i="1"/>
  <c r="A1523" i="1"/>
  <c r="A7435" i="1" l="1"/>
  <c r="B7436" i="1"/>
  <c r="B1525" i="1"/>
  <c r="A1524" i="1"/>
  <c r="B7437" i="1" l="1"/>
  <c r="A7436" i="1"/>
  <c r="B1526" i="1"/>
  <c r="A1525" i="1"/>
  <c r="B7438" i="1" l="1"/>
  <c r="A7437" i="1"/>
  <c r="B1527" i="1"/>
  <c r="A1526" i="1"/>
  <c r="A7438" i="1" l="1"/>
  <c r="B7439" i="1"/>
  <c r="B1528" i="1"/>
  <c r="A1527" i="1"/>
  <c r="A7439" i="1" l="1"/>
  <c r="B7440" i="1"/>
  <c r="B1529" i="1"/>
  <c r="A1528" i="1"/>
  <c r="B7441" i="1" l="1"/>
  <c r="A7440" i="1"/>
  <c r="A1529" i="1"/>
  <c r="B1530" i="1"/>
  <c r="B7442" i="1" l="1"/>
  <c r="A7441" i="1"/>
  <c r="B1531" i="1"/>
  <c r="A1530" i="1"/>
  <c r="A7442" i="1" l="1"/>
  <c r="B7443" i="1"/>
  <c r="B1532" i="1"/>
  <c r="A1531" i="1"/>
  <c r="A7443" i="1" l="1"/>
  <c r="B7444" i="1"/>
  <c r="B1533" i="1"/>
  <c r="A1532" i="1"/>
  <c r="B7445" i="1" l="1"/>
  <c r="A7444" i="1"/>
  <c r="A1533" i="1"/>
  <c r="B1534" i="1"/>
  <c r="B7446" i="1" l="1"/>
  <c r="A7445" i="1"/>
  <c r="A1534" i="1"/>
  <c r="B1535" i="1"/>
  <c r="A7446" i="1" l="1"/>
  <c r="B7447" i="1"/>
  <c r="B1536" i="1"/>
  <c r="A1535" i="1"/>
  <c r="A7447" i="1" l="1"/>
  <c r="B7448" i="1"/>
  <c r="B1537" i="1"/>
  <c r="A1536" i="1"/>
  <c r="B7449" i="1" l="1"/>
  <c r="A7448" i="1"/>
  <c r="B1538" i="1"/>
  <c r="A1537" i="1"/>
  <c r="B7450" i="1" l="1"/>
  <c r="A7449" i="1"/>
  <c r="A1538" i="1"/>
  <c r="B1539" i="1"/>
  <c r="A7450" i="1" l="1"/>
  <c r="B7451" i="1"/>
  <c r="B1540" i="1"/>
  <c r="A1539" i="1"/>
  <c r="A7451" i="1" l="1"/>
  <c r="B7452" i="1"/>
  <c r="B1541" i="1"/>
  <c r="A1540" i="1"/>
  <c r="B7453" i="1" l="1"/>
  <c r="A7452" i="1"/>
  <c r="B1542" i="1"/>
  <c r="A1541" i="1"/>
  <c r="B7454" i="1" l="1"/>
  <c r="A7453" i="1"/>
  <c r="A1542" i="1"/>
  <c r="B1543" i="1"/>
  <c r="A7454" i="1" l="1"/>
  <c r="B7455" i="1"/>
  <c r="A1543" i="1"/>
  <c r="B1544" i="1"/>
  <c r="A7455" i="1" l="1"/>
  <c r="B7456" i="1"/>
  <c r="B1545" i="1"/>
  <c r="A1544" i="1"/>
  <c r="B7457" i="1" l="1"/>
  <c r="A7456" i="1"/>
  <c r="B1546" i="1"/>
  <c r="A1545" i="1"/>
  <c r="B7458" i="1" l="1"/>
  <c r="A7457" i="1"/>
  <c r="B1547" i="1"/>
  <c r="A1546" i="1"/>
  <c r="A7458" i="1" l="1"/>
  <c r="B7459" i="1"/>
  <c r="A1547" i="1"/>
  <c r="B1548" i="1"/>
  <c r="A7459" i="1" l="1"/>
  <c r="B7460" i="1"/>
  <c r="B1549" i="1"/>
  <c r="A1548" i="1"/>
  <c r="B7461" i="1" l="1"/>
  <c r="A7460" i="1"/>
  <c r="B1550" i="1"/>
  <c r="A1549" i="1"/>
  <c r="B7462" i="1" l="1"/>
  <c r="A7461" i="1"/>
  <c r="B1551" i="1"/>
  <c r="A1550" i="1"/>
  <c r="A7462" i="1" l="1"/>
  <c r="B7463" i="1"/>
  <c r="A1551" i="1"/>
  <c r="B1552" i="1"/>
  <c r="A7463" i="1" l="1"/>
  <c r="B7464" i="1"/>
  <c r="B1553" i="1"/>
  <c r="A1552" i="1"/>
  <c r="B7465" i="1" l="1"/>
  <c r="A7464" i="1"/>
  <c r="B1554" i="1"/>
  <c r="A1553" i="1"/>
  <c r="B7466" i="1" l="1"/>
  <c r="A7465" i="1"/>
  <c r="B1555" i="1"/>
  <c r="A1554" i="1"/>
  <c r="A7466" i="1" l="1"/>
  <c r="B7467" i="1"/>
  <c r="B1556" i="1"/>
  <c r="A1555" i="1"/>
  <c r="A7467" i="1" l="1"/>
  <c r="B7468" i="1"/>
  <c r="B1557" i="1"/>
  <c r="A1556" i="1"/>
  <c r="B7469" i="1" l="1"/>
  <c r="A7468" i="1"/>
  <c r="B1558" i="1"/>
  <c r="A1557" i="1"/>
  <c r="B7470" i="1" l="1"/>
  <c r="A7469" i="1"/>
  <c r="B1559" i="1"/>
  <c r="A1558" i="1"/>
  <c r="A7470" i="1" l="1"/>
  <c r="B7471" i="1"/>
  <c r="B1560" i="1"/>
  <c r="A1559" i="1"/>
  <c r="A7471" i="1" l="1"/>
  <c r="B7472" i="1"/>
  <c r="B1561" i="1"/>
  <c r="A1560" i="1"/>
  <c r="B7473" i="1" l="1"/>
  <c r="A7472" i="1"/>
  <c r="A1561" i="1"/>
  <c r="B1562" i="1"/>
  <c r="B7474" i="1" l="1"/>
  <c r="A7473" i="1"/>
  <c r="B1563" i="1"/>
  <c r="A1562" i="1"/>
  <c r="A7474" i="1" l="1"/>
  <c r="B7475" i="1"/>
  <c r="B1564" i="1"/>
  <c r="A1563" i="1"/>
  <c r="A7475" i="1" l="1"/>
  <c r="B7476" i="1"/>
  <c r="B1565" i="1"/>
  <c r="A1564" i="1"/>
  <c r="B7477" i="1" l="1"/>
  <c r="A7476" i="1"/>
  <c r="A1565" i="1"/>
  <c r="B1566" i="1"/>
  <c r="B7478" i="1" l="1"/>
  <c r="A7477" i="1"/>
  <c r="A1566" i="1"/>
  <c r="B1567" i="1"/>
  <c r="A7478" i="1" l="1"/>
  <c r="B7479" i="1"/>
  <c r="B1568" i="1"/>
  <c r="A1567" i="1"/>
  <c r="A7479" i="1" l="1"/>
  <c r="B7480" i="1"/>
  <c r="B1569" i="1"/>
  <c r="A1568" i="1"/>
  <c r="B7481" i="1" l="1"/>
  <c r="A7480" i="1"/>
  <c r="B1570" i="1"/>
  <c r="A1569" i="1"/>
  <c r="B7482" i="1" l="1"/>
  <c r="A7481" i="1"/>
  <c r="A1570" i="1"/>
  <c r="B1571" i="1"/>
  <c r="A7482" i="1" l="1"/>
  <c r="B7483" i="1"/>
  <c r="B1572" i="1"/>
  <c r="A1571" i="1"/>
  <c r="A7483" i="1" l="1"/>
  <c r="B7484" i="1"/>
  <c r="B1573" i="1"/>
  <c r="A1572" i="1"/>
  <c r="B7485" i="1" l="1"/>
  <c r="A7484" i="1"/>
  <c r="B1574" i="1"/>
  <c r="A1573" i="1"/>
  <c r="B7486" i="1" l="1"/>
  <c r="A7485" i="1"/>
  <c r="A1574" i="1"/>
  <c r="B1575" i="1"/>
  <c r="A7486" i="1" l="1"/>
  <c r="B7487" i="1"/>
  <c r="A1575" i="1"/>
  <c r="B1576" i="1"/>
  <c r="A7487" i="1" l="1"/>
  <c r="B7488" i="1"/>
  <c r="B1577" i="1"/>
  <c r="A1576" i="1"/>
  <c r="B7489" i="1" l="1"/>
  <c r="A7488" i="1"/>
  <c r="B1578" i="1"/>
  <c r="A1577" i="1"/>
  <c r="B7490" i="1" l="1"/>
  <c r="A7489" i="1"/>
  <c r="B1579" i="1"/>
  <c r="A1578" i="1"/>
  <c r="A7490" i="1" l="1"/>
  <c r="B7491" i="1"/>
  <c r="A1579" i="1"/>
  <c r="B1580" i="1"/>
  <c r="A7491" i="1" l="1"/>
  <c r="B7492" i="1"/>
  <c r="B1581" i="1"/>
  <c r="A1580" i="1"/>
  <c r="B7493" i="1" l="1"/>
  <c r="A7492" i="1"/>
  <c r="B1582" i="1"/>
  <c r="A1581" i="1"/>
  <c r="B7494" i="1" l="1"/>
  <c r="A7493" i="1"/>
  <c r="B1583" i="1"/>
  <c r="A1582" i="1"/>
  <c r="A7494" i="1" l="1"/>
  <c r="B7495" i="1"/>
  <c r="A1583" i="1"/>
  <c r="B1584" i="1"/>
  <c r="A7495" i="1" l="1"/>
  <c r="B7496" i="1"/>
  <c r="B1585" i="1"/>
  <c r="A1584" i="1"/>
  <c r="B7497" i="1" l="1"/>
  <c r="A7496" i="1"/>
  <c r="B1586" i="1"/>
  <c r="A1585" i="1"/>
  <c r="B7498" i="1" l="1"/>
  <c r="A7497" i="1"/>
  <c r="B1587" i="1"/>
  <c r="A1586" i="1"/>
  <c r="A7498" i="1" l="1"/>
  <c r="B7499" i="1"/>
  <c r="B1588" i="1"/>
  <c r="A1587" i="1"/>
  <c r="A7499" i="1" l="1"/>
  <c r="B7500" i="1"/>
  <c r="B1589" i="1"/>
  <c r="A1588" i="1"/>
  <c r="B7501" i="1" l="1"/>
  <c r="A7500" i="1"/>
  <c r="B1590" i="1"/>
  <c r="A1589" i="1"/>
  <c r="B7502" i="1" l="1"/>
  <c r="A7501" i="1"/>
  <c r="B1591" i="1"/>
  <c r="A1590" i="1"/>
  <c r="A7502" i="1" l="1"/>
  <c r="B7503" i="1"/>
  <c r="B1592" i="1"/>
  <c r="A1591" i="1"/>
  <c r="A7503" i="1" l="1"/>
  <c r="B7504" i="1"/>
  <c r="B1593" i="1"/>
  <c r="A1592" i="1"/>
  <c r="B7505" i="1" l="1"/>
  <c r="A7504" i="1"/>
  <c r="A1593" i="1"/>
  <c r="B1594" i="1"/>
  <c r="B7506" i="1" l="1"/>
  <c r="A7505" i="1"/>
  <c r="B1595" i="1"/>
  <c r="A1594" i="1"/>
  <c r="A7506" i="1" l="1"/>
  <c r="B7507" i="1"/>
  <c r="B1596" i="1"/>
  <c r="A1595" i="1"/>
  <c r="A7507" i="1" l="1"/>
  <c r="B7508" i="1"/>
  <c r="B1597" i="1"/>
  <c r="A1596" i="1"/>
  <c r="B7509" i="1" l="1"/>
  <c r="A7508" i="1"/>
  <c r="A1597" i="1"/>
  <c r="B1598" i="1"/>
  <c r="B7510" i="1" l="1"/>
  <c r="A7509" i="1"/>
  <c r="A1598" i="1"/>
  <c r="B1599" i="1"/>
  <c r="A7510" i="1" l="1"/>
  <c r="B7511" i="1"/>
  <c r="B1600" i="1"/>
  <c r="A1599" i="1"/>
  <c r="A7511" i="1" l="1"/>
  <c r="B7512" i="1"/>
  <c r="B1601" i="1"/>
  <c r="A1600" i="1"/>
  <c r="B7513" i="1" l="1"/>
  <c r="A7512" i="1"/>
  <c r="B1602" i="1"/>
  <c r="A1601" i="1"/>
  <c r="B7514" i="1" l="1"/>
  <c r="A7513" i="1"/>
  <c r="A1602" i="1"/>
  <c r="B1603" i="1"/>
  <c r="A7514" i="1" l="1"/>
  <c r="B7515" i="1"/>
  <c r="B1604" i="1"/>
  <c r="A1603" i="1"/>
  <c r="A7515" i="1" l="1"/>
  <c r="B7516" i="1"/>
  <c r="B1605" i="1"/>
  <c r="A1604" i="1"/>
  <c r="B7517" i="1" l="1"/>
  <c r="A7516" i="1"/>
  <c r="B1606" i="1"/>
  <c r="A1605" i="1"/>
  <c r="B7518" i="1" l="1"/>
  <c r="A7517" i="1"/>
  <c r="A1606" i="1"/>
  <c r="B1607" i="1"/>
  <c r="A7518" i="1" l="1"/>
  <c r="B7519" i="1"/>
  <c r="A1607" i="1"/>
  <c r="B1608" i="1"/>
  <c r="A7519" i="1" l="1"/>
  <c r="B7520" i="1"/>
  <c r="B1609" i="1"/>
  <c r="A1608" i="1"/>
  <c r="B7521" i="1" l="1"/>
  <c r="A7520" i="1"/>
  <c r="B1610" i="1"/>
  <c r="A1609" i="1"/>
  <c r="B7522" i="1" l="1"/>
  <c r="A7521" i="1"/>
  <c r="B1611" i="1"/>
  <c r="A1610" i="1"/>
  <c r="A7522" i="1" l="1"/>
  <c r="B7523" i="1"/>
  <c r="A1611" i="1"/>
  <c r="B1612" i="1"/>
  <c r="A7523" i="1" l="1"/>
  <c r="B7524" i="1"/>
  <c r="B1613" i="1"/>
  <c r="A1612" i="1"/>
  <c r="B7525" i="1" l="1"/>
  <c r="A7524" i="1"/>
  <c r="B1614" i="1"/>
  <c r="A1613" i="1"/>
  <c r="B7526" i="1" l="1"/>
  <c r="A7525" i="1"/>
  <c r="B1615" i="1"/>
  <c r="A1614" i="1"/>
  <c r="A7526" i="1" l="1"/>
  <c r="B7527" i="1"/>
  <c r="A1615" i="1"/>
  <c r="B1616" i="1"/>
  <c r="A7527" i="1" l="1"/>
  <c r="B7528" i="1"/>
  <c r="B1617" i="1"/>
  <c r="A1616" i="1"/>
  <c r="B7529" i="1" l="1"/>
  <c r="A7528" i="1"/>
  <c r="B1618" i="1"/>
  <c r="A1617" i="1"/>
  <c r="B7530" i="1" l="1"/>
  <c r="A7529" i="1"/>
  <c r="B1619" i="1"/>
  <c r="A1618" i="1"/>
  <c r="A7530" i="1" l="1"/>
  <c r="B7531" i="1"/>
  <c r="B1620" i="1"/>
  <c r="A1619" i="1"/>
  <c r="A7531" i="1" l="1"/>
  <c r="B7532" i="1"/>
  <c r="B1621" i="1"/>
  <c r="A1620" i="1"/>
  <c r="B7533" i="1" l="1"/>
  <c r="A7532" i="1"/>
  <c r="B1622" i="1"/>
  <c r="A1621" i="1"/>
  <c r="B7534" i="1" l="1"/>
  <c r="A7533" i="1"/>
  <c r="B1623" i="1"/>
  <c r="A1622" i="1"/>
  <c r="A7534" i="1" l="1"/>
  <c r="B7535" i="1"/>
  <c r="B1624" i="1"/>
  <c r="A1623" i="1"/>
  <c r="A7535" i="1" l="1"/>
  <c r="B7536" i="1"/>
  <c r="B1625" i="1"/>
  <c r="A1624" i="1"/>
  <c r="B7537" i="1" l="1"/>
  <c r="A7536" i="1"/>
  <c r="A1625" i="1"/>
  <c r="B1626" i="1"/>
  <c r="B7538" i="1" l="1"/>
  <c r="A7537" i="1"/>
  <c r="B1627" i="1"/>
  <c r="A1626" i="1"/>
  <c r="A7538" i="1" l="1"/>
  <c r="B7539" i="1"/>
  <c r="B1628" i="1"/>
  <c r="A1627" i="1"/>
  <c r="A7539" i="1" l="1"/>
  <c r="B7540" i="1"/>
  <c r="B1629" i="1"/>
  <c r="A1628" i="1"/>
  <c r="B7541" i="1" l="1"/>
  <c r="A7540" i="1"/>
  <c r="A1629" i="1"/>
  <c r="B1630" i="1"/>
  <c r="B7542" i="1" l="1"/>
  <c r="A7541" i="1"/>
  <c r="A1630" i="1"/>
  <c r="B1631" i="1"/>
  <c r="A7542" i="1" l="1"/>
  <c r="B7543" i="1"/>
  <c r="B1632" i="1"/>
  <c r="A1631" i="1"/>
  <c r="A7543" i="1" l="1"/>
  <c r="B7544" i="1"/>
  <c r="B1633" i="1"/>
  <c r="A1632" i="1"/>
  <c r="B7545" i="1" l="1"/>
  <c r="A7544" i="1"/>
  <c r="B1634" i="1"/>
  <c r="A1633" i="1"/>
  <c r="B7546" i="1" l="1"/>
  <c r="A7545" i="1"/>
  <c r="A1634" i="1"/>
  <c r="B1635" i="1"/>
  <c r="A7546" i="1" l="1"/>
  <c r="B7547" i="1"/>
  <c r="B1636" i="1"/>
  <c r="A1635" i="1"/>
  <c r="A7547" i="1" l="1"/>
  <c r="B7548" i="1"/>
  <c r="B1637" i="1"/>
  <c r="A1636" i="1"/>
  <c r="B7549" i="1" l="1"/>
  <c r="A7548" i="1"/>
  <c r="B1638" i="1"/>
  <c r="A1637" i="1"/>
  <c r="B7550" i="1" l="1"/>
  <c r="A7549" i="1"/>
  <c r="A1638" i="1"/>
  <c r="B1639" i="1"/>
  <c r="A7550" i="1" l="1"/>
  <c r="B7551" i="1"/>
  <c r="A1639" i="1"/>
  <c r="B1640" i="1"/>
  <c r="A7551" i="1" l="1"/>
  <c r="B7552" i="1"/>
  <c r="B1641" i="1"/>
  <c r="A1640" i="1"/>
  <c r="B7553" i="1" l="1"/>
  <c r="A7552" i="1"/>
  <c r="B1642" i="1"/>
  <c r="A1641" i="1"/>
  <c r="B7554" i="1" l="1"/>
  <c r="A7553" i="1"/>
  <c r="B1643" i="1"/>
  <c r="A1642" i="1"/>
  <c r="A7554" i="1" l="1"/>
  <c r="B7555" i="1"/>
  <c r="A1643" i="1"/>
  <c r="B1644" i="1"/>
  <c r="A7555" i="1" l="1"/>
  <c r="B7556" i="1"/>
  <c r="B1645" i="1"/>
  <c r="A1644" i="1"/>
  <c r="B7557" i="1" l="1"/>
  <c r="A7556" i="1"/>
  <c r="B1646" i="1"/>
  <c r="A1645" i="1"/>
  <c r="B7558" i="1" l="1"/>
  <c r="A7557" i="1"/>
  <c r="B1647" i="1"/>
  <c r="A1646" i="1"/>
  <c r="A7558" i="1" l="1"/>
  <c r="B7559" i="1"/>
  <c r="A1647" i="1"/>
  <c r="B1648" i="1"/>
  <c r="A7559" i="1" l="1"/>
  <c r="B7560" i="1"/>
  <c r="B1649" i="1"/>
  <c r="A1648" i="1"/>
  <c r="B7561" i="1" l="1"/>
  <c r="A7560" i="1"/>
  <c r="B1650" i="1"/>
  <c r="A1649" i="1"/>
  <c r="B7562" i="1" l="1"/>
  <c r="A7561" i="1"/>
  <c r="B1651" i="1"/>
  <c r="A1650" i="1"/>
  <c r="A7562" i="1" l="1"/>
  <c r="B7563" i="1"/>
  <c r="B1652" i="1"/>
  <c r="A1651" i="1"/>
  <c r="A7563" i="1" l="1"/>
  <c r="B7564" i="1"/>
  <c r="B1653" i="1"/>
  <c r="A1652" i="1"/>
  <c r="B7565" i="1" l="1"/>
  <c r="A7564" i="1"/>
  <c r="B1654" i="1"/>
  <c r="A1653" i="1"/>
  <c r="B7566" i="1" l="1"/>
  <c r="A7565" i="1"/>
  <c r="B1655" i="1"/>
  <c r="A1654" i="1"/>
  <c r="A7566" i="1" l="1"/>
  <c r="B7567" i="1"/>
  <c r="B1656" i="1"/>
  <c r="A1655" i="1"/>
  <c r="A7567" i="1" l="1"/>
  <c r="B7568" i="1"/>
  <c r="B1657" i="1"/>
  <c r="A1656" i="1"/>
  <c r="B7569" i="1" l="1"/>
  <c r="A7568" i="1"/>
  <c r="A1657" i="1"/>
  <c r="B1658" i="1"/>
  <c r="B7570" i="1" l="1"/>
  <c r="A7569" i="1"/>
  <c r="B1659" i="1"/>
  <c r="A1658" i="1"/>
  <c r="A7570" i="1" l="1"/>
  <c r="B7571" i="1"/>
  <c r="B1660" i="1"/>
  <c r="A1659" i="1"/>
  <c r="A7571" i="1" l="1"/>
  <c r="B7572" i="1"/>
  <c r="B1661" i="1"/>
  <c r="A1660" i="1"/>
  <c r="B7573" i="1" l="1"/>
  <c r="A7572" i="1"/>
  <c r="A1661" i="1"/>
  <c r="B1662" i="1"/>
  <c r="B7574" i="1" l="1"/>
  <c r="A7573" i="1"/>
  <c r="A1662" i="1"/>
  <c r="B1663" i="1"/>
  <c r="A7574" i="1" l="1"/>
  <c r="B7575" i="1"/>
  <c r="B1664" i="1"/>
  <c r="A1663" i="1"/>
  <c r="A7575" i="1" l="1"/>
  <c r="B7576" i="1"/>
  <c r="B1665" i="1"/>
  <c r="A1664" i="1"/>
  <c r="B7577" i="1" l="1"/>
  <c r="A7576" i="1"/>
  <c r="B1666" i="1"/>
  <c r="A1665" i="1"/>
  <c r="B7578" i="1" l="1"/>
  <c r="A7577" i="1"/>
  <c r="A1666" i="1"/>
  <c r="B1667" i="1"/>
  <c r="A7578" i="1" l="1"/>
  <c r="B7579" i="1"/>
  <c r="B1668" i="1"/>
  <c r="A1667" i="1"/>
  <c r="A7579" i="1" l="1"/>
  <c r="B7580" i="1"/>
  <c r="B1669" i="1"/>
  <c r="A1668" i="1"/>
  <c r="B7581" i="1" l="1"/>
  <c r="A7580" i="1"/>
  <c r="B1670" i="1"/>
  <c r="A1669" i="1"/>
  <c r="B7582" i="1" l="1"/>
  <c r="A7581" i="1"/>
  <c r="A1670" i="1"/>
  <c r="B1671" i="1"/>
  <c r="A7582" i="1" l="1"/>
  <c r="B7583" i="1"/>
  <c r="A1671" i="1"/>
  <c r="B1672" i="1"/>
  <c r="A7583" i="1" l="1"/>
  <c r="B7584" i="1"/>
  <c r="B1673" i="1"/>
  <c r="A1672" i="1"/>
  <c r="B7585" i="1" l="1"/>
  <c r="A7584" i="1"/>
  <c r="B1674" i="1"/>
  <c r="A1673" i="1"/>
  <c r="B7586" i="1" l="1"/>
  <c r="A7585" i="1"/>
  <c r="B1675" i="1"/>
  <c r="A1674" i="1"/>
  <c r="A7586" i="1" l="1"/>
  <c r="B7587" i="1"/>
  <c r="A1675" i="1"/>
  <c r="B1676" i="1"/>
  <c r="A7587" i="1" l="1"/>
  <c r="B7588" i="1"/>
  <c r="B1677" i="1"/>
  <c r="A1676" i="1"/>
  <c r="B7589" i="1" l="1"/>
  <c r="A7588" i="1"/>
  <c r="B1678" i="1"/>
  <c r="A1677" i="1"/>
  <c r="B7590" i="1" l="1"/>
  <c r="A7589" i="1"/>
  <c r="B1679" i="1"/>
  <c r="A1678" i="1"/>
  <c r="A7590" i="1" l="1"/>
  <c r="B7591" i="1"/>
  <c r="A1679" i="1"/>
  <c r="B1680" i="1"/>
  <c r="A7591" i="1" l="1"/>
  <c r="B7592" i="1"/>
  <c r="B1681" i="1"/>
  <c r="A1680" i="1"/>
  <c r="B7593" i="1" l="1"/>
  <c r="A7592" i="1"/>
  <c r="B1682" i="1"/>
  <c r="A1681" i="1"/>
  <c r="B7594" i="1" l="1"/>
  <c r="A7593" i="1"/>
  <c r="B1683" i="1"/>
  <c r="A1682" i="1"/>
  <c r="A7594" i="1" l="1"/>
  <c r="B7595" i="1"/>
  <c r="B1684" i="1"/>
  <c r="A1683" i="1"/>
  <c r="A7595" i="1" l="1"/>
  <c r="B7596" i="1"/>
  <c r="B1685" i="1"/>
  <c r="A1684" i="1"/>
  <c r="B7597" i="1" l="1"/>
  <c r="A7596" i="1"/>
  <c r="B1686" i="1"/>
  <c r="A1685" i="1"/>
  <c r="B7598" i="1" l="1"/>
  <c r="A7597" i="1"/>
  <c r="B1687" i="1"/>
  <c r="A1686" i="1"/>
  <c r="A7598" i="1" l="1"/>
  <c r="B7599" i="1"/>
  <c r="B1688" i="1"/>
  <c r="A1687" i="1"/>
  <c r="A7599" i="1" l="1"/>
  <c r="B7600" i="1"/>
  <c r="B1689" i="1"/>
  <c r="A1688" i="1"/>
  <c r="B7601" i="1" l="1"/>
  <c r="A7600" i="1"/>
  <c r="A1689" i="1"/>
  <c r="B1690" i="1"/>
  <c r="B7602" i="1" l="1"/>
  <c r="A7601" i="1"/>
  <c r="B1691" i="1"/>
  <c r="A1690" i="1"/>
  <c r="A7602" i="1" l="1"/>
  <c r="B7603" i="1"/>
  <c r="B1692" i="1"/>
  <c r="A1691" i="1"/>
  <c r="A7603" i="1" l="1"/>
  <c r="B7604" i="1"/>
  <c r="B1693" i="1"/>
  <c r="A1692" i="1"/>
  <c r="B7605" i="1" l="1"/>
  <c r="A7604" i="1"/>
  <c r="A1693" i="1"/>
  <c r="B1694" i="1"/>
  <c r="B7606" i="1" l="1"/>
  <c r="A7605" i="1"/>
  <c r="A1694" i="1"/>
  <c r="B1695" i="1"/>
  <c r="A7606" i="1" l="1"/>
  <c r="B7607" i="1"/>
  <c r="B1696" i="1"/>
  <c r="A1695" i="1"/>
  <c r="A7607" i="1" l="1"/>
  <c r="B7608" i="1"/>
  <c r="B1697" i="1"/>
  <c r="A1696" i="1"/>
  <c r="B7609" i="1" l="1"/>
  <c r="A7608" i="1"/>
  <c r="B1698" i="1"/>
  <c r="A1697" i="1"/>
  <c r="B7610" i="1" l="1"/>
  <c r="A7609" i="1"/>
  <c r="A1698" i="1"/>
  <c r="B1699" i="1"/>
  <c r="A7610" i="1" l="1"/>
  <c r="B7611" i="1"/>
  <c r="B1700" i="1"/>
  <c r="A1699" i="1"/>
  <c r="A7611" i="1" l="1"/>
  <c r="B7612" i="1"/>
  <c r="B1701" i="1"/>
  <c r="A1700" i="1"/>
  <c r="B7613" i="1" l="1"/>
  <c r="A7612" i="1"/>
  <c r="B1702" i="1"/>
  <c r="A1701" i="1"/>
  <c r="B7614" i="1" l="1"/>
  <c r="A7613" i="1"/>
  <c r="A1702" i="1"/>
  <c r="B1703" i="1"/>
  <c r="A7614" i="1" l="1"/>
  <c r="B7615" i="1"/>
  <c r="A1703" i="1"/>
  <c r="B1704" i="1"/>
  <c r="A7615" i="1" l="1"/>
  <c r="B7616" i="1"/>
  <c r="B1705" i="1"/>
  <c r="A1704" i="1"/>
  <c r="B7617" i="1" l="1"/>
  <c r="A7616" i="1"/>
  <c r="B1706" i="1"/>
  <c r="A1705" i="1"/>
  <c r="B7618" i="1" l="1"/>
  <c r="A7617" i="1"/>
  <c r="B1707" i="1"/>
  <c r="A1706" i="1"/>
  <c r="A7618" i="1" l="1"/>
  <c r="B7619" i="1"/>
  <c r="A1707" i="1"/>
  <c r="B1708" i="1"/>
  <c r="B7620" i="1" l="1"/>
  <c r="A7619" i="1"/>
  <c r="B1709" i="1"/>
  <c r="A1708" i="1"/>
  <c r="B7621" i="1" l="1"/>
  <c r="A7620" i="1"/>
  <c r="B1710" i="1"/>
  <c r="A1709" i="1"/>
  <c r="B7622" i="1" l="1"/>
  <c r="A7621" i="1"/>
  <c r="B1711" i="1"/>
  <c r="A1710" i="1"/>
  <c r="A7622" i="1" l="1"/>
  <c r="B7623" i="1"/>
  <c r="A1711" i="1"/>
  <c r="B1712" i="1"/>
  <c r="B7624" i="1" l="1"/>
  <c r="A7623" i="1"/>
  <c r="B1713" i="1"/>
  <c r="A1712" i="1"/>
  <c r="B7625" i="1" l="1"/>
  <c r="A7624" i="1"/>
  <c r="B1714" i="1"/>
  <c r="A1713" i="1"/>
  <c r="B7626" i="1" l="1"/>
  <c r="A7625" i="1"/>
  <c r="B1715" i="1"/>
  <c r="A1714" i="1"/>
  <c r="A7626" i="1" l="1"/>
  <c r="B7627" i="1"/>
  <c r="B1716" i="1"/>
  <c r="A1715" i="1"/>
  <c r="B7628" i="1" l="1"/>
  <c r="A7627" i="1"/>
  <c r="B1717" i="1"/>
  <c r="A1716" i="1"/>
  <c r="B7629" i="1" l="1"/>
  <c r="A7628" i="1"/>
  <c r="B1718" i="1"/>
  <c r="A1717" i="1"/>
  <c r="B7630" i="1" l="1"/>
  <c r="A7629" i="1"/>
  <c r="B1719" i="1"/>
  <c r="A1718" i="1"/>
  <c r="A7630" i="1" l="1"/>
  <c r="B7631" i="1"/>
  <c r="B1720" i="1"/>
  <c r="A1719" i="1"/>
  <c r="A7631" i="1" l="1"/>
  <c r="B7632" i="1"/>
  <c r="B1721" i="1"/>
  <c r="A1720" i="1"/>
  <c r="B7633" i="1" l="1"/>
  <c r="A7632" i="1"/>
  <c r="A1721" i="1"/>
  <c r="B1722" i="1"/>
  <c r="B7634" i="1" l="1"/>
  <c r="A7633" i="1"/>
  <c r="B1723" i="1"/>
  <c r="A1722" i="1"/>
  <c r="A7634" i="1" l="1"/>
  <c r="B7635" i="1"/>
  <c r="B1724" i="1"/>
  <c r="A1723" i="1"/>
  <c r="B7636" i="1" l="1"/>
  <c r="A7635" i="1"/>
  <c r="B1725" i="1"/>
  <c r="A1724" i="1"/>
  <c r="B7637" i="1" l="1"/>
  <c r="A7636" i="1"/>
  <c r="A1725" i="1"/>
  <c r="B1726" i="1"/>
  <c r="B7638" i="1" l="1"/>
  <c r="A7637" i="1"/>
  <c r="A1726" i="1"/>
  <c r="B1727" i="1"/>
  <c r="A7638" i="1" l="1"/>
  <c r="B7639" i="1"/>
  <c r="B1728" i="1"/>
  <c r="A1727" i="1"/>
  <c r="A7639" i="1" l="1"/>
  <c r="B7640" i="1"/>
  <c r="B1729" i="1"/>
  <c r="A1728" i="1"/>
  <c r="B7641" i="1" l="1"/>
  <c r="A7640" i="1"/>
  <c r="B1730" i="1"/>
  <c r="A1729" i="1"/>
  <c r="B7642" i="1" l="1"/>
  <c r="A7641" i="1"/>
  <c r="A1730" i="1"/>
  <c r="B1731" i="1"/>
  <c r="A7642" i="1" l="1"/>
  <c r="B7643" i="1"/>
  <c r="B1732" i="1"/>
  <c r="A1731" i="1"/>
  <c r="A7643" i="1" l="1"/>
  <c r="B7644" i="1"/>
  <c r="B1733" i="1"/>
  <c r="A1732" i="1"/>
  <c r="B7645" i="1" l="1"/>
  <c r="A7644" i="1"/>
  <c r="B1734" i="1"/>
  <c r="A1733" i="1"/>
  <c r="B7646" i="1" l="1"/>
  <c r="A7645" i="1"/>
  <c r="B1735" i="1"/>
  <c r="A1734" i="1"/>
  <c r="A7646" i="1" l="1"/>
  <c r="B7647" i="1"/>
  <c r="B1736" i="1"/>
  <c r="A1735" i="1"/>
  <c r="A7647" i="1" l="1"/>
  <c r="B7648" i="1"/>
  <c r="A1736" i="1"/>
  <c r="B1737" i="1"/>
  <c r="B7649" i="1" l="1"/>
  <c r="A7648" i="1"/>
  <c r="B1738" i="1"/>
  <c r="A1737" i="1"/>
  <c r="B7650" i="1" l="1"/>
  <c r="A7649" i="1"/>
  <c r="B1739" i="1"/>
  <c r="A1738" i="1"/>
  <c r="A7650" i="1" l="1"/>
  <c r="B7651" i="1"/>
  <c r="B1740" i="1"/>
  <c r="A1739" i="1"/>
  <c r="A7651" i="1" l="1"/>
  <c r="B7652" i="1"/>
  <c r="A1740" i="1"/>
  <c r="B1741" i="1"/>
  <c r="B7653" i="1" l="1"/>
  <c r="A7652" i="1"/>
  <c r="B1742" i="1"/>
  <c r="A1741" i="1"/>
  <c r="B7654" i="1" l="1"/>
  <c r="A7653" i="1"/>
  <c r="B1743" i="1"/>
  <c r="A1742" i="1"/>
  <c r="A7654" i="1" l="1"/>
  <c r="B7655" i="1"/>
  <c r="B1744" i="1"/>
  <c r="A1743" i="1"/>
  <c r="B7656" i="1" l="1"/>
  <c r="A7655" i="1"/>
  <c r="A1744" i="1"/>
  <c r="B1745" i="1"/>
  <c r="B7657" i="1" l="1"/>
  <c r="A7656" i="1"/>
  <c r="B1746" i="1"/>
  <c r="A1745" i="1"/>
  <c r="B7658" i="1" l="1"/>
  <c r="A7657" i="1"/>
  <c r="B1747" i="1"/>
  <c r="A1746" i="1"/>
  <c r="A7658" i="1" l="1"/>
  <c r="B7659" i="1"/>
  <c r="B1748" i="1"/>
  <c r="A1747" i="1"/>
  <c r="B7660" i="1" l="1"/>
  <c r="A7659" i="1"/>
  <c r="A1748" i="1"/>
  <c r="B1749" i="1"/>
  <c r="B7661" i="1" l="1"/>
  <c r="A7660" i="1"/>
  <c r="A1749" i="1"/>
  <c r="B1750" i="1"/>
  <c r="B7662" i="1" l="1"/>
  <c r="A7661" i="1"/>
  <c r="B1751" i="1"/>
  <c r="A1750" i="1"/>
  <c r="A7662" i="1" l="1"/>
  <c r="B7663" i="1"/>
  <c r="B1752" i="1"/>
  <c r="A1751" i="1"/>
  <c r="A7663" i="1" l="1"/>
  <c r="B7664" i="1"/>
  <c r="A1752" i="1"/>
  <c r="B1753" i="1"/>
  <c r="B7665" i="1" l="1"/>
  <c r="A7664" i="1"/>
  <c r="B1754" i="1"/>
  <c r="A1753" i="1"/>
  <c r="A7665" i="1" l="1"/>
  <c r="B7666" i="1"/>
  <c r="B1755" i="1"/>
  <c r="A1754" i="1"/>
  <c r="A7666" i="1" l="1"/>
  <c r="B7667" i="1"/>
  <c r="B1756" i="1"/>
  <c r="A1755" i="1"/>
  <c r="B7668" i="1" l="1"/>
  <c r="A7667" i="1"/>
  <c r="A1756" i="1"/>
  <c r="B1757" i="1"/>
  <c r="B7669" i="1" l="1"/>
  <c r="A7668" i="1"/>
  <c r="B1758" i="1"/>
  <c r="A1757" i="1"/>
  <c r="A7669" i="1" l="1"/>
  <c r="B7670" i="1"/>
  <c r="A7670" i="1" s="1"/>
  <c r="B1759" i="1"/>
  <c r="A1758" i="1"/>
  <c r="B1760" i="1" l="1"/>
  <c r="A1759" i="1"/>
  <c r="A1760" i="1" l="1"/>
  <c r="B1761" i="1"/>
  <c r="A1761" i="1" l="1"/>
  <c r="B1762" i="1"/>
  <c r="B1763" i="1" l="1"/>
  <c r="A1762" i="1"/>
  <c r="B1764" i="1" l="1"/>
  <c r="A1763" i="1"/>
  <c r="A1764" i="1" l="1"/>
  <c r="B1765" i="1"/>
  <c r="B1766" i="1" l="1"/>
  <c r="A1765" i="1"/>
  <c r="B1767" i="1" l="1"/>
  <c r="A1766" i="1"/>
  <c r="B1768" i="1" l="1"/>
  <c r="A1767" i="1"/>
  <c r="A1768" i="1" l="1"/>
  <c r="B1769" i="1"/>
  <c r="B1770" i="1" l="1"/>
  <c r="A1769" i="1"/>
  <c r="B1771" i="1" l="1"/>
  <c r="A1770" i="1"/>
  <c r="B1772" i="1" l="1"/>
  <c r="A1771" i="1"/>
  <c r="A1772" i="1" l="1"/>
  <c r="B1773" i="1"/>
  <c r="B1774" i="1" l="1"/>
  <c r="A1773" i="1"/>
  <c r="B1775" i="1" l="1"/>
  <c r="A1774" i="1"/>
  <c r="B1776" i="1" l="1"/>
  <c r="A1775" i="1"/>
  <c r="A1776" i="1" l="1"/>
  <c r="B1777" i="1"/>
  <c r="B1778" i="1" l="1"/>
  <c r="A1777" i="1"/>
  <c r="B1779" i="1" l="1"/>
  <c r="A1778" i="1"/>
  <c r="B1780" i="1" l="1"/>
  <c r="A1779" i="1"/>
  <c r="A1780" i="1" l="1"/>
  <c r="B1781" i="1"/>
  <c r="A1781" i="1" l="1"/>
  <c r="B1782" i="1"/>
  <c r="B1783" i="1" l="1"/>
  <c r="A1782" i="1"/>
  <c r="B1784" i="1" l="1"/>
  <c r="A1783" i="1"/>
  <c r="A1784" i="1" l="1"/>
  <c r="B1785" i="1"/>
  <c r="B1786" i="1" l="1"/>
  <c r="A1785" i="1"/>
  <c r="B1787" i="1" l="1"/>
  <c r="A1786" i="1"/>
  <c r="B1788" i="1" l="1"/>
  <c r="A1787" i="1"/>
  <c r="A1788" i="1" l="1"/>
  <c r="B1789" i="1"/>
  <c r="B1790" i="1" l="1"/>
  <c r="A1789" i="1"/>
  <c r="B1791" i="1" l="1"/>
  <c r="A1790" i="1"/>
  <c r="B1792" i="1" l="1"/>
  <c r="A1791" i="1"/>
  <c r="A1792" i="1" l="1"/>
  <c r="B1793" i="1"/>
  <c r="A1793" i="1" l="1"/>
  <c r="B1794" i="1"/>
  <c r="B1795" i="1" l="1"/>
  <c r="A1794" i="1"/>
  <c r="B1796" i="1" l="1"/>
  <c r="A1795" i="1"/>
  <c r="A1796" i="1" l="1"/>
  <c r="B1797" i="1"/>
  <c r="B1798" i="1" l="1"/>
  <c r="A1797" i="1"/>
  <c r="B1799" i="1" l="1"/>
  <c r="A1798" i="1"/>
  <c r="B1800" i="1" l="1"/>
  <c r="A1799" i="1"/>
  <c r="A1800" i="1" l="1"/>
  <c r="B1801" i="1"/>
  <c r="B1802" i="1" l="1"/>
  <c r="A1801" i="1"/>
  <c r="B1803" i="1" l="1"/>
  <c r="A1802" i="1"/>
  <c r="B1804" i="1" l="1"/>
  <c r="A1803" i="1"/>
  <c r="A1804" i="1" l="1"/>
  <c r="B1805" i="1"/>
  <c r="B1806" i="1" l="1"/>
  <c r="A1805" i="1"/>
  <c r="B1807" i="1" l="1"/>
  <c r="A1806" i="1"/>
  <c r="B1808" i="1" l="1"/>
  <c r="A1807" i="1"/>
  <c r="A1808" i="1" l="1"/>
  <c r="B1809" i="1"/>
  <c r="B1810" i="1" l="1"/>
  <c r="A1809" i="1"/>
  <c r="B1811" i="1" l="1"/>
  <c r="A1810" i="1"/>
  <c r="B1812" i="1" l="1"/>
  <c r="A1811" i="1"/>
  <c r="A1812" i="1" l="1"/>
  <c r="B1813" i="1"/>
  <c r="A1813" i="1" l="1"/>
  <c r="B1814" i="1"/>
  <c r="B1815" i="1" l="1"/>
  <c r="A1814" i="1"/>
  <c r="B1816" i="1" l="1"/>
  <c r="A1815" i="1"/>
  <c r="A1816" i="1" l="1"/>
  <c r="B1817" i="1"/>
  <c r="B1818" i="1" l="1"/>
  <c r="A1817" i="1"/>
  <c r="B1819" i="1" l="1"/>
  <c r="A1818" i="1"/>
  <c r="B1820" i="1" l="1"/>
  <c r="A1819" i="1"/>
  <c r="A1820" i="1" l="1"/>
  <c r="B1821" i="1"/>
  <c r="B1822" i="1" l="1"/>
  <c r="A1821" i="1"/>
  <c r="B1823" i="1" l="1"/>
  <c r="A1822" i="1"/>
  <c r="B1824" i="1" l="1"/>
  <c r="A1823" i="1"/>
  <c r="A1824" i="1" l="1"/>
  <c r="B1825" i="1"/>
  <c r="A1825" i="1" l="1"/>
  <c r="B1826" i="1"/>
  <c r="B1827" i="1" l="1"/>
  <c r="A1826" i="1"/>
  <c r="B1828" i="1" l="1"/>
  <c r="A1827" i="1"/>
  <c r="A1828" i="1" l="1"/>
  <c r="B1829" i="1"/>
  <c r="B1830" i="1" l="1"/>
  <c r="A1829" i="1"/>
  <c r="B1831" i="1" l="1"/>
  <c r="A1830" i="1"/>
  <c r="B1832" i="1" l="1"/>
  <c r="A1831" i="1"/>
  <c r="A1832" i="1" l="1"/>
  <c r="B1833" i="1"/>
  <c r="B1834" i="1" l="1"/>
  <c r="A1833" i="1"/>
  <c r="B1835" i="1" l="1"/>
  <c r="A1834" i="1"/>
  <c r="B1836" i="1" l="1"/>
  <c r="A1835" i="1"/>
  <c r="A1836" i="1" l="1"/>
  <c r="B1837" i="1"/>
  <c r="B1838" i="1" l="1"/>
  <c r="A1837" i="1"/>
  <c r="B1839" i="1" l="1"/>
  <c r="A1838" i="1"/>
  <c r="B1840" i="1" l="1"/>
  <c r="A1839" i="1"/>
  <c r="A1840" i="1" l="1"/>
  <c r="B1841" i="1"/>
  <c r="B1842" i="1" l="1"/>
  <c r="A1841" i="1"/>
  <c r="B1843" i="1" l="1"/>
  <c r="A1842" i="1"/>
  <c r="B1844" i="1" l="1"/>
  <c r="A1843" i="1"/>
  <c r="A1844" i="1" l="1"/>
  <c r="B1845" i="1"/>
  <c r="A1845" i="1" l="1"/>
  <c r="B1846" i="1"/>
  <c r="B1847" i="1" l="1"/>
  <c r="A1846" i="1"/>
  <c r="B1848" i="1" l="1"/>
  <c r="A1847" i="1"/>
  <c r="A1848" i="1" l="1"/>
  <c r="B1849" i="1"/>
  <c r="B1850" i="1" l="1"/>
  <c r="A1849" i="1"/>
  <c r="B1851" i="1" l="1"/>
  <c r="A1850" i="1"/>
  <c r="B1852" i="1" l="1"/>
  <c r="A1851" i="1"/>
  <c r="A1852" i="1" l="1"/>
  <c r="B1853" i="1"/>
  <c r="B1854" i="1" l="1"/>
  <c r="A1853" i="1"/>
  <c r="B1855" i="1" l="1"/>
  <c r="A1854" i="1"/>
  <c r="B1856" i="1" l="1"/>
  <c r="A1855" i="1"/>
  <c r="A1856" i="1" l="1"/>
  <c r="B1857" i="1"/>
  <c r="A1857" i="1" l="1"/>
  <c r="B1858" i="1"/>
  <c r="B1859" i="1" l="1"/>
  <c r="A1858" i="1"/>
  <c r="B1860" i="1" l="1"/>
  <c r="A1859" i="1"/>
  <c r="A1860" i="1" l="1"/>
  <c r="B1861" i="1"/>
  <c r="B1862" i="1" l="1"/>
  <c r="A1861" i="1"/>
  <c r="B1863" i="1" l="1"/>
  <c r="A1862" i="1"/>
  <c r="B1864" i="1" l="1"/>
  <c r="A1863" i="1"/>
  <c r="A1864" i="1" l="1"/>
  <c r="B1865" i="1"/>
  <c r="B1866" i="1" l="1"/>
  <c r="A1865" i="1"/>
  <c r="B1867" i="1" l="1"/>
  <c r="A1866" i="1"/>
  <c r="B1868" i="1" l="1"/>
  <c r="A1867" i="1"/>
  <c r="A1868" i="1" l="1"/>
  <c r="B1869" i="1"/>
  <c r="B1870" i="1" l="1"/>
  <c r="A1869" i="1"/>
  <c r="B1871" i="1" l="1"/>
  <c r="A1870" i="1"/>
  <c r="B1872" i="1" l="1"/>
  <c r="A1871" i="1"/>
  <c r="A1872" i="1" l="1"/>
  <c r="B1873" i="1"/>
  <c r="B1874" i="1" l="1"/>
  <c r="A1873" i="1"/>
  <c r="B1875" i="1" l="1"/>
  <c r="A1874" i="1"/>
  <c r="B1876" i="1" l="1"/>
  <c r="A1875" i="1"/>
  <c r="A1876" i="1" l="1"/>
  <c r="B1877" i="1"/>
  <c r="A1877" i="1" l="1"/>
  <c r="B1878" i="1"/>
  <c r="B1879" i="1" l="1"/>
  <c r="A1878" i="1"/>
  <c r="B1880" i="1" l="1"/>
  <c r="A1879" i="1"/>
  <c r="A1880" i="1" l="1"/>
  <c r="B1881" i="1"/>
  <c r="B1882" i="1" l="1"/>
  <c r="A1881" i="1"/>
  <c r="B1883" i="1" l="1"/>
  <c r="A1882" i="1"/>
  <c r="B1884" i="1" l="1"/>
  <c r="A1883" i="1"/>
  <c r="A1884" i="1" l="1"/>
  <c r="B1885" i="1"/>
  <c r="B1886" i="1" l="1"/>
  <c r="A1885" i="1"/>
  <c r="B1887" i="1" l="1"/>
  <c r="A1886" i="1"/>
  <c r="B1888" i="1" l="1"/>
  <c r="A1887" i="1"/>
  <c r="A1888" i="1" l="1"/>
  <c r="B1889" i="1"/>
  <c r="A1889" i="1" l="1"/>
  <c r="B1890" i="1"/>
  <c r="B1891" i="1" l="1"/>
  <c r="A1890" i="1"/>
  <c r="B1892" i="1" l="1"/>
  <c r="A1891" i="1"/>
  <c r="A1892" i="1" l="1"/>
  <c r="B1893" i="1"/>
  <c r="B1894" i="1" l="1"/>
  <c r="A1893" i="1"/>
  <c r="B1895" i="1" l="1"/>
  <c r="A1894" i="1"/>
  <c r="B1896" i="1" l="1"/>
  <c r="A1895" i="1"/>
  <c r="A1896" i="1" l="1"/>
  <c r="B1897" i="1"/>
  <c r="B1898" i="1" l="1"/>
  <c r="A1897" i="1"/>
  <c r="B1899" i="1" l="1"/>
  <c r="A1898" i="1"/>
  <c r="B1900" i="1" l="1"/>
  <c r="A1899" i="1"/>
  <c r="A1900" i="1" l="1"/>
  <c r="B1901" i="1"/>
  <c r="B1902" i="1" l="1"/>
  <c r="A1901" i="1"/>
  <c r="B1903" i="1" l="1"/>
  <c r="A1902" i="1"/>
  <c r="B1904" i="1" l="1"/>
  <c r="A1903" i="1"/>
  <c r="A1904" i="1" l="1"/>
  <c r="B1905" i="1"/>
  <c r="B1906" i="1" l="1"/>
  <c r="A1905" i="1"/>
  <c r="B1907" i="1" l="1"/>
  <c r="A1906" i="1"/>
  <c r="B1908" i="1" l="1"/>
  <c r="A1907" i="1"/>
  <c r="A1908" i="1" l="1"/>
  <c r="B1909" i="1"/>
  <c r="A1909" i="1" l="1"/>
  <c r="B1910" i="1"/>
  <c r="B1911" i="1" l="1"/>
  <c r="A1910" i="1"/>
  <c r="B1912" i="1" l="1"/>
  <c r="A1911" i="1"/>
  <c r="A1912" i="1" l="1"/>
  <c r="B1913" i="1"/>
  <c r="B1914" i="1" l="1"/>
  <c r="A1913" i="1"/>
  <c r="B1915" i="1" l="1"/>
  <c r="A1914" i="1"/>
  <c r="B1916" i="1" l="1"/>
  <c r="A1915" i="1"/>
  <c r="A1916" i="1" l="1"/>
  <c r="B1917" i="1"/>
  <c r="B1918" i="1" l="1"/>
  <c r="A1917" i="1"/>
  <c r="B1919" i="1" l="1"/>
  <c r="A1918" i="1"/>
  <c r="B1920" i="1" l="1"/>
  <c r="A1919" i="1"/>
  <c r="A1920" i="1" l="1"/>
  <c r="B1921" i="1"/>
  <c r="A1921" i="1" l="1"/>
  <c r="B1922" i="1"/>
  <c r="B1923" i="1" l="1"/>
  <c r="A1922" i="1"/>
  <c r="B1924" i="1" l="1"/>
  <c r="A1923" i="1"/>
  <c r="A1924" i="1" l="1"/>
  <c r="B1925" i="1"/>
  <c r="B1926" i="1" l="1"/>
  <c r="A1925" i="1"/>
  <c r="B1927" i="1" l="1"/>
  <c r="A1926" i="1"/>
  <c r="B1928" i="1" l="1"/>
  <c r="A1927" i="1"/>
  <c r="A1928" i="1" l="1"/>
  <c r="B1929" i="1"/>
  <c r="B1930" i="1" l="1"/>
  <c r="A1929" i="1"/>
  <c r="B1931" i="1" l="1"/>
  <c r="A1930" i="1"/>
  <c r="B1932" i="1" l="1"/>
  <c r="A1931" i="1"/>
  <c r="A1932" i="1" l="1"/>
  <c r="B1933" i="1"/>
  <c r="B1934" i="1" l="1"/>
  <c r="A1933" i="1"/>
  <c r="B1935" i="1" l="1"/>
  <c r="A1934" i="1"/>
  <c r="B1936" i="1" l="1"/>
  <c r="A1935" i="1"/>
  <c r="A1936" i="1" l="1"/>
  <c r="B1937" i="1"/>
  <c r="B1938" i="1" l="1"/>
  <c r="A1937" i="1"/>
  <c r="B1939" i="1" l="1"/>
  <c r="A1938" i="1"/>
  <c r="B1940" i="1" l="1"/>
  <c r="A1939" i="1"/>
  <c r="A1940" i="1" l="1"/>
  <c r="B1941" i="1"/>
  <c r="A1941" i="1" l="1"/>
  <c r="B1942" i="1"/>
  <c r="B1943" i="1" l="1"/>
  <c r="A1942" i="1"/>
  <c r="B1944" i="1" l="1"/>
  <c r="A1943" i="1"/>
  <c r="A1944" i="1" l="1"/>
  <c r="B1945" i="1"/>
  <c r="B1946" i="1" l="1"/>
  <c r="A1945" i="1"/>
  <c r="B1947" i="1" l="1"/>
  <c r="A1946" i="1"/>
  <c r="B1948" i="1" l="1"/>
  <c r="A1947" i="1"/>
  <c r="A1948" i="1" l="1"/>
  <c r="B1949" i="1"/>
  <c r="B1950" i="1" l="1"/>
  <c r="A1949" i="1"/>
  <c r="B1951" i="1" l="1"/>
  <c r="A1950" i="1"/>
  <c r="B1952" i="1" l="1"/>
  <c r="A1951" i="1"/>
  <c r="A1952" i="1" l="1"/>
  <c r="B1953" i="1"/>
  <c r="A1953" i="1" l="1"/>
  <c r="B1954" i="1"/>
  <c r="B1955" i="1" l="1"/>
  <c r="A1954" i="1"/>
  <c r="B1956" i="1" l="1"/>
  <c r="A1955" i="1"/>
  <c r="A1956" i="1" l="1"/>
  <c r="B1957" i="1"/>
  <c r="B1958" i="1" l="1"/>
  <c r="A1957" i="1"/>
  <c r="B1959" i="1" l="1"/>
  <c r="A1958" i="1"/>
  <c r="B1960" i="1" l="1"/>
  <c r="A1959" i="1"/>
  <c r="A1960" i="1" l="1"/>
  <c r="B1961" i="1"/>
  <c r="B1962" i="1" l="1"/>
  <c r="A1961" i="1"/>
  <c r="B1963" i="1" l="1"/>
  <c r="A1962" i="1"/>
  <c r="B1964" i="1" l="1"/>
  <c r="A1963" i="1"/>
  <c r="A1964" i="1" l="1"/>
  <c r="B1965" i="1"/>
  <c r="B1966" i="1" l="1"/>
  <c r="A1965" i="1"/>
  <c r="B1967" i="1" l="1"/>
  <c r="A1966" i="1"/>
  <c r="B1968" i="1" l="1"/>
  <c r="A1967" i="1"/>
  <c r="A1968" i="1" l="1"/>
  <c r="B1969" i="1"/>
  <c r="B1970" i="1" l="1"/>
  <c r="A1969" i="1"/>
  <c r="B1971" i="1" l="1"/>
  <c r="A1970" i="1"/>
  <c r="B1972" i="1" l="1"/>
  <c r="A1971" i="1"/>
  <c r="A1972" i="1" l="1"/>
  <c r="B1973" i="1"/>
  <c r="A1973" i="1" l="1"/>
  <c r="B1974" i="1"/>
  <c r="B1975" i="1" l="1"/>
  <c r="A1974" i="1"/>
  <c r="B1976" i="1" l="1"/>
  <c r="A1975" i="1"/>
  <c r="A1976" i="1" l="1"/>
  <c r="B1977" i="1"/>
  <c r="B1978" i="1" l="1"/>
  <c r="A1977" i="1"/>
  <c r="B1979" i="1" l="1"/>
  <c r="A1978" i="1"/>
  <c r="B1980" i="1" l="1"/>
  <c r="A1979" i="1"/>
  <c r="A1980" i="1" l="1"/>
  <c r="B1981" i="1"/>
  <c r="B1982" i="1" l="1"/>
  <c r="A1981" i="1"/>
  <c r="B1983" i="1" l="1"/>
  <c r="A1982" i="1"/>
  <c r="B1984" i="1" l="1"/>
  <c r="A1983" i="1"/>
  <c r="A1984" i="1" l="1"/>
  <c r="B1985" i="1"/>
  <c r="A1985" i="1" l="1"/>
  <c r="B1986" i="1"/>
  <c r="B1987" i="1" l="1"/>
  <c r="A1986" i="1"/>
  <c r="B1988" i="1" l="1"/>
  <c r="A1987" i="1"/>
  <c r="A1988" i="1" l="1"/>
  <c r="B1989" i="1"/>
  <c r="B1990" i="1" l="1"/>
  <c r="A1989" i="1"/>
  <c r="B1991" i="1" l="1"/>
  <c r="A1990" i="1"/>
  <c r="B1992" i="1" l="1"/>
  <c r="A1991" i="1"/>
  <c r="A1992" i="1" l="1"/>
  <c r="B1993" i="1"/>
  <c r="B1994" i="1" l="1"/>
  <c r="A1993" i="1"/>
  <c r="B1995" i="1" l="1"/>
  <c r="A1994" i="1"/>
  <c r="B1996" i="1" l="1"/>
  <c r="A1995" i="1"/>
  <c r="A1996" i="1" l="1"/>
  <c r="B1997" i="1"/>
  <c r="B1998" i="1" l="1"/>
  <c r="A1997" i="1"/>
  <c r="B1999" i="1" l="1"/>
  <c r="A1998" i="1"/>
  <c r="B2000" i="1" l="1"/>
  <c r="A1999" i="1"/>
  <c r="A2000" i="1" l="1"/>
  <c r="B2001" i="1"/>
  <c r="B2002" i="1" l="1"/>
  <c r="A2001" i="1"/>
  <c r="B2003" i="1" l="1"/>
  <c r="A2002" i="1"/>
  <c r="B2004" i="1" l="1"/>
  <c r="A2003" i="1"/>
  <c r="A2004" i="1" l="1"/>
  <c r="B2005" i="1"/>
  <c r="A2005" i="1" l="1"/>
  <c r="B2006" i="1"/>
  <c r="B2007" i="1" l="1"/>
  <c r="A2006" i="1"/>
  <c r="B2008" i="1" l="1"/>
  <c r="A2007" i="1"/>
  <c r="A2008" i="1" l="1"/>
  <c r="B2009" i="1"/>
  <c r="B2010" i="1" l="1"/>
  <c r="A2009" i="1"/>
  <c r="B2011" i="1" l="1"/>
  <c r="A2010" i="1"/>
  <c r="B2012" i="1" l="1"/>
  <c r="A2011" i="1"/>
  <c r="A2012" i="1" l="1"/>
  <c r="B2013" i="1"/>
  <c r="B2014" i="1" l="1"/>
  <c r="A2013" i="1"/>
  <c r="B2015" i="1" l="1"/>
  <c r="A2014" i="1"/>
  <c r="B2016" i="1" l="1"/>
  <c r="A2015" i="1"/>
  <c r="A2016" i="1" l="1"/>
  <c r="B2017" i="1"/>
  <c r="A2017" i="1" l="1"/>
  <c r="B2018" i="1"/>
  <c r="B2019" i="1" l="1"/>
  <c r="A2018" i="1"/>
  <c r="B2020" i="1" l="1"/>
  <c r="A2019" i="1"/>
  <c r="A2020" i="1" l="1"/>
  <c r="B2021" i="1"/>
  <c r="B2022" i="1" l="1"/>
  <c r="A2021" i="1"/>
  <c r="B2023" i="1" l="1"/>
  <c r="A2022" i="1"/>
  <c r="B2024" i="1" l="1"/>
  <c r="A2023" i="1"/>
  <c r="A2024" i="1" l="1"/>
  <c r="B2025" i="1"/>
  <c r="B2026" i="1" l="1"/>
  <c r="A2025" i="1"/>
  <c r="B2027" i="1" l="1"/>
  <c r="A2026" i="1"/>
  <c r="B2028" i="1" l="1"/>
  <c r="A2027" i="1"/>
  <c r="A2028" i="1" l="1"/>
  <c r="B2029" i="1"/>
  <c r="B2030" i="1" l="1"/>
  <c r="A2029" i="1"/>
  <c r="B2031" i="1" l="1"/>
  <c r="A2030" i="1"/>
  <c r="B2032" i="1" l="1"/>
  <c r="A2031" i="1"/>
  <c r="A2032" i="1" l="1"/>
  <c r="B2033" i="1"/>
  <c r="B2034" i="1" l="1"/>
  <c r="A2033" i="1"/>
  <c r="B2035" i="1" l="1"/>
  <c r="A2034" i="1"/>
  <c r="B2036" i="1" l="1"/>
  <c r="A2035" i="1"/>
  <c r="A2036" i="1" l="1"/>
  <c r="B2037" i="1"/>
  <c r="A2037" i="1" l="1"/>
  <c r="B2038" i="1"/>
  <c r="B2039" i="1" l="1"/>
  <c r="A2038" i="1"/>
  <c r="B2040" i="1" l="1"/>
  <c r="A2039" i="1"/>
  <c r="A2040" i="1" l="1"/>
  <c r="B2041" i="1"/>
  <c r="B2042" i="1" l="1"/>
  <c r="A2041" i="1"/>
  <c r="B2043" i="1" l="1"/>
  <c r="A2042" i="1"/>
  <c r="B2044" i="1" l="1"/>
  <c r="A2043" i="1"/>
  <c r="A2044" i="1" l="1"/>
  <c r="B2045" i="1"/>
  <c r="B2046" i="1" l="1"/>
  <c r="A2045" i="1"/>
  <c r="B2047" i="1" l="1"/>
  <c r="A2046" i="1"/>
  <c r="B2048" i="1" l="1"/>
  <c r="A2047" i="1"/>
  <c r="A2048" i="1" l="1"/>
  <c r="B2049" i="1"/>
  <c r="A2049" i="1" l="1"/>
  <c r="B2050" i="1"/>
  <c r="B2051" i="1" l="1"/>
  <c r="A2050" i="1"/>
  <c r="B2052" i="1" l="1"/>
  <c r="A2051" i="1"/>
  <c r="A2052" i="1" l="1"/>
  <c r="B2053" i="1"/>
  <c r="B2054" i="1" l="1"/>
  <c r="A2053" i="1"/>
  <c r="B2055" i="1" l="1"/>
  <c r="A2054" i="1"/>
  <c r="B2056" i="1" l="1"/>
  <c r="A2055" i="1"/>
  <c r="A2056" i="1" l="1"/>
  <c r="B2057" i="1"/>
  <c r="B2058" i="1" l="1"/>
  <c r="A2057" i="1"/>
  <c r="B2059" i="1" l="1"/>
  <c r="A2058" i="1"/>
  <c r="B2060" i="1" l="1"/>
  <c r="A2059" i="1"/>
  <c r="A2060" i="1" l="1"/>
  <c r="B2061" i="1"/>
  <c r="B2062" i="1" l="1"/>
  <c r="A2061" i="1"/>
  <c r="B2063" i="1" l="1"/>
  <c r="A2062" i="1"/>
  <c r="B2064" i="1" l="1"/>
  <c r="A2063" i="1"/>
  <c r="A2064" i="1" l="1"/>
  <c r="B2065" i="1"/>
  <c r="B2066" i="1" l="1"/>
  <c r="A2065" i="1"/>
  <c r="B2067" i="1" l="1"/>
  <c r="A2066" i="1"/>
  <c r="B2068" i="1" l="1"/>
  <c r="A2067" i="1"/>
  <c r="A2068" i="1" l="1"/>
  <c r="B2069" i="1"/>
  <c r="A2069" i="1" l="1"/>
  <c r="B2070" i="1"/>
  <c r="B2071" i="1" l="1"/>
  <c r="A2070" i="1"/>
  <c r="B2072" i="1" l="1"/>
  <c r="A2071" i="1"/>
  <c r="A2072" i="1" l="1"/>
  <c r="B2073" i="1"/>
  <c r="B2074" i="1" l="1"/>
  <c r="A2073" i="1"/>
  <c r="B2075" i="1" l="1"/>
  <c r="A2074" i="1"/>
  <c r="B2076" i="1" l="1"/>
  <c r="A2075" i="1"/>
  <c r="B2077" i="1" l="1"/>
  <c r="A2076" i="1"/>
  <c r="B2078" i="1" l="1"/>
  <c r="A2077" i="1"/>
  <c r="B2079" i="1" l="1"/>
  <c r="A2078" i="1"/>
  <c r="B2080" i="1" l="1"/>
  <c r="A2079" i="1"/>
  <c r="B2081" i="1" l="1"/>
  <c r="A2080" i="1"/>
  <c r="A2081" i="1" l="1"/>
  <c r="B2082" i="1"/>
  <c r="A2082" i="1" l="1"/>
  <c r="B2083" i="1"/>
  <c r="B2084" i="1" l="1"/>
  <c r="A2083" i="1"/>
  <c r="B2085" i="1" l="1"/>
  <c r="A2084" i="1"/>
  <c r="A2085" i="1" l="1"/>
  <c r="B2086" i="1"/>
  <c r="A2086" i="1" l="1"/>
  <c r="B2087" i="1"/>
  <c r="B2088" i="1" l="1"/>
  <c r="A2087" i="1"/>
  <c r="B2089" i="1" l="1"/>
  <c r="A2088" i="1"/>
  <c r="B2090" i="1" l="1"/>
  <c r="A2089" i="1"/>
  <c r="A2090" i="1" l="1"/>
  <c r="B2091" i="1"/>
  <c r="B2092" i="1" l="1"/>
  <c r="A2091" i="1"/>
  <c r="B2093" i="1" l="1"/>
  <c r="A2092" i="1"/>
  <c r="B2094" i="1" l="1"/>
  <c r="A2093" i="1"/>
  <c r="A2094" i="1" l="1"/>
  <c r="B2095" i="1"/>
  <c r="A2095" i="1" l="1"/>
  <c r="B2096" i="1"/>
  <c r="B2097" i="1" l="1"/>
  <c r="A2096" i="1"/>
  <c r="B2098" i="1" l="1"/>
  <c r="A2097" i="1"/>
  <c r="B2099" i="1" l="1"/>
  <c r="A2098" i="1"/>
  <c r="A2099" i="1" l="1"/>
  <c r="B2100" i="1"/>
  <c r="B2101" i="1" l="1"/>
  <c r="A2100" i="1"/>
  <c r="B2102" i="1" l="1"/>
  <c r="A2101" i="1"/>
  <c r="B2103" i="1" l="1"/>
  <c r="A2102" i="1"/>
  <c r="A2103" i="1" l="1"/>
  <c r="B2104" i="1"/>
  <c r="B2105" i="1" l="1"/>
  <c r="A2104" i="1"/>
  <c r="A2105" i="1" l="1"/>
  <c r="B2106" i="1"/>
  <c r="B2107" i="1" l="1"/>
  <c r="A2106" i="1"/>
  <c r="B2108" i="1" l="1"/>
  <c r="A2107" i="1"/>
  <c r="B2109" i="1" l="1"/>
  <c r="A2108" i="1"/>
  <c r="A2109" i="1" l="1"/>
  <c r="B2110" i="1"/>
  <c r="B2111" i="1" l="1"/>
  <c r="A2110" i="1"/>
  <c r="B2112" i="1" l="1"/>
  <c r="A2111" i="1"/>
  <c r="B2113" i="1" l="1"/>
  <c r="A2112" i="1"/>
  <c r="A2113" i="1" l="1"/>
  <c r="B2114" i="1"/>
  <c r="B2115" i="1" l="1"/>
  <c r="A2114" i="1"/>
  <c r="B2116" i="1" l="1"/>
  <c r="A2115" i="1"/>
  <c r="B2117" i="1" l="1"/>
  <c r="A2116" i="1"/>
  <c r="A2117" i="1" l="1"/>
  <c r="B2118" i="1"/>
  <c r="A2118" i="1" l="1"/>
  <c r="B2119" i="1"/>
  <c r="B2120" i="1" l="1"/>
  <c r="A2119" i="1"/>
  <c r="B2121" i="1" l="1"/>
  <c r="A2120" i="1"/>
  <c r="B2122" i="1" l="1"/>
  <c r="A2121" i="1"/>
  <c r="A2122" i="1" l="1"/>
  <c r="B2123" i="1"/>
  <c r="B2124" i="1" l="1"/>
  <c r="A2123" i="1"/>
  <c r="B2125" i="1" l="1"/>
  <c r="A2124" i="1"/>
  <c r="B2126" i="1" l="1"/>
  <c r="A2125" i="1"/>
  <c r="A2126" i="1" l="1"/>
  <c r="B2127" i="1"/>
  <c r="A2127" i="1" l="1"/>
  <c r="B2128" i="1"/>
  <c r="B2129" i="1" l="1"/>
  <c r="A2128" i="1"/>
  <c r="B2130" i="1" l="1"/>
  <c r="A2129" i="1"/>
  <c r="B2131" i="1" l="1"/>
  <c r="A2130" i="1"/>
  <c r="A2131" i="1" l="1"/>
  <c r="B2132" i="1"/>
  <c r="B2133" i="1" l="1"/>
  <c r="A2132" i="1"/>
  <c r="B2134" i="1" l="1"/>
  <c r="A2133" i="1"/>
  <c r="B2135" i="1" l="1"/>
  <c r="A2134" i="1"/>
  <c r="A2135" i="1" l="1"/>
  <c r="B2136" i="1"/>
  <c r="B2137" i="1" l="1"/>
  <c r="A2136" i="1"/>
  <c r="A2137" i="1" l="1"/>
  <c r="B2138" i="1"/>
  <c r="B2139" i="1" l="1"/>
  <c r="A2138" i="1"/>
  <c r="B2140" i="1" l="1"/>
  <c r="A2139" i="1"/>
  <c r="B2141" i="1" l="1"/>
  <c r="A2140" i="1"/>
  <c r="B2142" i="1" l="1"/>
  <c r="A2141" i="1"/>
  <c r="B2143" i="1" l="1"/>
  <c r="A2142" i="1"/>
  <c r="B2144" i="1" l="1"/>
  <c r="A2143" i="1"/>
  <c r="B2145" i="1" l="1"/>
  <c r="A2144" i="1"/>
  <c r="A2145" i="1" l="1"/>
  <c r="B2146" i="1"/>
  <c r="B2147" i="1" l="1"/>
  <c r="A2146" i="1"/>
  <c r="B2148" i="1" l="1"/>
  <c r="A2147" i="1"/>
  <c r="B2149" i="1" l="1"/>
  <c r="A2148" i="1"/>
  <c r="A2149" i="1" l="1"/>
  <c r="B2150" i="1"/>
  <c r="A2150" i="1" l="1"/>
  <c r="B2151" i="1"/>
  <c r="B2152" i="1" l="1"/>
  <c r="A2151" i="1"/>
  <c r="B2153" i="1" l="1"/>
  <c r="A2152" i="1"/>
  <c r="B2154" i="1" l="1"/>
  <c r="A2153" i="1"/>
  <c r="A2154" i="1" l="1"/>
  <c r="B2155" i="1"/>
  <c r="A2155" i="1" l="1"/>
  <c r="B2156" i="1"/>
  <c r="B2157" i="1" l="1"/>
  <c r="A2156" i="1"/>
  <c r="B2158" i="1" l="1"/>
  <c r="A2157" i="1"/>
  <c r="A2158" i="1" l="1"/>
  <c r="B2159" i="1"/>
  <c r="A2159" i="1" l="1"/>
  <c r="B2160" i="1"/>
  <c r="B2161" i="1" l="1"/>
  <c r="A2160" i="1"/>
  <c r="B2162" i="1" l="1"/>
  <c r="A2161" i="1"/>
  <c r="B2163" i="1" l="1"/>
  <c r="A2162" i="1"/>
  <c r="A2163" i="1" l="1"/>
  <c r="B2164" i="1"/>
  <c r="B2165" i="1" l="1"/>
  <c r="A2164" i="1"/>
  <c r="B2166" i="1" l="1"/>
  <c r="A2165" i="1"/>
  <c r="B2167" i="1" l="1"/>
  <c r="A2166" i="1"/>
  <c r="A2167" i="1" l="1"/>
  <c r="B2168" i="1"/>
  <c r="B2169" i="1" l="1"/>
  <c r="A2168" i="1"/>
  <c r="A2169" i="1" l="1"/>
  <c r="B2170" i="1"/>
  <c r="B2171" i="1" l="1"/>
  <c r="A2170" i="1"/>
  <c r="B2172" i="1" l="1"/>
  <c r="A2171" i="1"/>
  <c r="B2173" i="1" l="1"/>
  <c r="A2172" i="1"/>
  <c r="A2173" i="1" l="1"/>
  <c r="B2174" i="1"/>
  <c r="B2175" i="1" l="1"/>
  <c r="A2174" i="1"/>
  <c r="B2176" i="1" l="1"/>
  <c r="A2175" i="1"/>
  <c r="B2177" i="1" l="1"/>
  <c r="A2176" i="1"/>
  <c r="A2177" i="1" l="1"/>
  <c r="B2178" i="1"/>
  <c r="A2178" i="1" l="1"/>
  <c r="B2179" i="1"/>
  <c r="B2180" i="1" l="1"/>
  <c r="A2179" i="1"/>
  <c r="B2181" i="1" l="1"/>
  <c r="A2180" i="1"/>
  <c r="A2181" i="1" l="1"/>
  <c r="B2182" i="1"/>
  <c r="B2183" i="1" l="1"/>
  <c r="A2182" i="1"/>
  <c r="B2184" i="1" l="1"/>
  <c r="A2183" i="1"/>
  <c r="B2185" i="1" l="1"/>
  <c r="A2184" i="1"/>
  <c r="A2185" i="1" l="1"/>
  <c r="B2186" i="1"/>
  <c r="B2187" i="1" l="1"/>
  <c r="A2186" i="1"/>
  <c r="B2188" i="1" l="1"/>
  <c r="A2187" i="1"/>
  <c r="B2189" i="1" l="1"/>
  <c r="A2188" i="1"/>
  <c r="A2189" i="1" l="1"/>
  <c r="B2190" i="1"/>
  <c r="A2190" i="1" l="1"/>
  <c r="B2191" i="1"/>
  <c r="B2192" i="1" l="1"/>
  <c r="A2191" i="1"/>
  <c r="B2193" i="1" l="1"/>
  <c r="A2192" i="1"/>
  <c r="A2193" i="1" l="1"/>
  <c r="B2194" i="1"/>
  <c r="B2195" i="1" l="1"/>
  <c r="A2194" i="1"/>
  <c r="B2196" i="1" l="1"/>
  <c r="A2195" i="1"/>
  <c r="B2197" i="1" l="1"/>
  <c r="A2196" i="1"/>
  <c r="A2197" i="1" l="1"/>
  <c r="B2198" i="1"/>
  <c r="A2198" i="1" l="1"/>
  <c r="B2199" i="1"/>
  <c r="B2200" i="1" l="1"/>
  <c r="A2199" i="1"/>
  <c r="B2201" i="1" l="1"/>
  <c r="A2200" i="1"/>
  <c r="A2201" i="1" l="1"/>
  <c r="B2202" i="1"/>
  <c r="B2203" i="1" l="1"/>
  <c r="A2202" i="1"/>
  <c r="B2204" i="1" l="1"/>
  <c r="A2203" i="1"/>
  <c r="B2205" i="1" l="1"/>
  <c r="A2204" i="1"/>
  <c r="A2205" i="1" l="1"/>
  <c r="B2206" i="1"/>
  <c r="B2207" i="1" l="1"/>
  <c r="A2206" i="1"/>
  <c r="B2208" i="1" l="1"/>
  <c r="A2207" i="1"/>
  <c r="B2209" i="1" l="1"/>
  <c r="A2208" i="1"/>
  <c r="A2209" i="1" l="1"/>
  <c r="B2210" i="1"/>
  <c r="A2210" i="1" l="1"/>
  <c r="B2211" i="1"/>
  <c r="B2212" i="1" l="1"/>
  <c r="A2211" i="1"/>
  <c r="B2213" i="1" l="1"/>
  <c r="A2212" i="1"/>
  <c r="A2213" i="1" l="1"/>
  <c r="B2214" i="1"/>
  <c r="B2215" i="1" l="1"/>
  <c r="A2214" i="1"/>
  <c r="B2216" i="1" l="1"/>
  <c r="A2215" i="1"/>
  <c r="B2217" i="1" l="1"/>
  <c r="A2216" i="1"/>
  <c r="A2217" i="1" l="1"/>
  <c r="B2218" i="1"/>
  <c r="B2219" i="1" l="1"/>
  <c r="A2218" i="1"/>
  <c r="B2220" i="1" l="1"/>
  <c r="A2219" i="1"/>
  <c r="B2221" i="1" l="1"/>
  <c r="A2220" i="1"/>
  <c r="A2221" i="1" l="1"/>
  <c r="B2222" i="1"/>
  <c r="A2222" i="1" l="1"/>
  <c r="B2223" i="1"/>
  <c r="B2224" i="1" l="1"/>
  <c r="A2223" i="1"/>
  <c r="B2225" i="1" l="1"/>
  <c r="A2224" i="1"/>
  <c r="A2225" i="1" l="1"/>
  <c r="B2226" i="1"/>
  <c r="B2227" i="1" l="1"/>
  <c r="A2226" i="1"/>
  <c r="B2228" i="1" l="1"/>
  <c r="A2227" i="1"/>
  <c r="B2229" i="1" l="1"/>
  <c r="A2228" i="1"/>
  <c r="A2229" i="1" l="1"/>
  <c r="B2230" i="1"/>
  <c r="A2230" i="1" l="1"/>
  <c r="B2231" i="1"/>
  <c r="B2232" i="1" l="1"/>
  <c r="A2231" i="1"/>
  <c r="B2233" i="1" l="1"/>
  <c r="A2232" i="1"/>
  <c r="A2233" i="1" l="1"/>
  <c r="B2234" i="1"/>
  <c r="B2235" i="1" l="1"/>
  <c r="A2234" i="1"/>
  <c r="B2236" i="1" l="1"/>
  <c r="A2235" i="1"/>
  <c r="B2237" i="1" l="1"/>
  <c r="A2236" i="1"/>
  <c r="A2237" i="1" l="1"/>
  <c r="B2238" i="1"/>
  <c r="B2239" i="1" l="1"/>
  <c r="A2238" i="1"/>
  <c r="B2240" i="1" l="1"/>
  <c r="A2239" i="1"/>
  <c r="B2241" i="1" l="1"/>
  <c r="A2240" i="1"/>
  <c r="A2241" i="1" l="1"/>
  <c r="B2242" i="1"/>
  <c r="A2242" i="1" l="1"/>
  <c r="B2243" i="1"/>
  <c r="B2244" i="1" l="1"/>
  <c r="A2243" i="1"/>
  <c r="B2245" i="1" l="1"/>
  <c r="A2244" i="1"/>
  <c r="A2245" i="1" l="1"/>
  <c r="B2246" i="1"/>
  <c r="B2247" i="1" l="1"/>
  <c r="A2246" i="1"/>
  <c r="B2248" i="1" l="1"/>
  <c r="A2247" i="1"/>
  <c r="B2249" i="1" l="1"/>
  <c r="A2248" i="1"/>
  <c r="A2249" i="1" l="1"/>
  <c r="B2250" i="1"/>
  <c r="A2250" i="1" l="1"/>
  <c r="B2251" i="1"/>
  <c r="B2252" i="1" l="1"/>
  <c r="A2251" i="1"/>
  <c r="B2253" i="1" l="1"/>
  <c r="A2252" i="1"/>
  <c r="A2253" i="1" l="1"/>
  <c r="B2254" i="1"/>
  <c r="B2255" i="1" l="1"/>
  <c r="A2254" i="1"/>
  <c r="B2256" i="1" l="1"/>
  <c r="A2255" i="1"/>
  <c r="B2257" i="1" l="1"/>
  <c r="A2256" i="1"/>
  <c r="A2257" i="1" l="1"/>
  <c r="B2258" i="1"/>
  <c r="B2259" i="1" l="1"/>
  <c r="A2258" i="1"/>
  <c r="B2260" i="1" l="1"/>
  <c r="A2259" i="1"/>
  <c r="B2261" i="1" l="1"/>
  <c r="A2260" i="1"/>
  <c r="A2261" i="1" l="1"/>
  <c r="B2262" i="1"/>
  <c r="B2263" i="1" l="1"/>
  <c r="A2262" i="1"/>
  <c r="B2264" i="1" l="1"/>
  <c r="A2263" i="1"/>
  <c r="B2265" i="1" l="1"/>
  <c r="A2264" i="1"/>
  <c r="A2265" i="1" l="1"/>
  <c r="B2266" i="1"/>
  <c r="B2267" i="1" l="1"/>
  <c r="A2266" i="1"/>
  <c r="B2268" i="1" l="1"/>
  <c r="A2267" i="1"/>
  <c r="B2269" i="1" l="1"/>
  <c r="A2268" i="1"/>
  <c r="A2269" i="1" l="1"/>
  <c r="B2270" i="1"/>
  <c r="B2271" i="1" l="1"/>
  <c r="A2270" i="1"/>
  <c r="B2272" i="1" l="1"/>
  <c r="A2271" i="1"/>
  <c r="B2273" i="1" l="1"/>
  <c r="A2272" i="1"/>
  <c r="A2273" i="1" l="1"/>
  <c r="B2274" i="1"/>
  <c r="B2275" i="1" l="1"/>
  <c r="A2274" i="1"/>
  <c r="B2276" i="1" l="1"/>
  <c r="A2275" i="1"/>
  <c r="B2277" i="1" l="1"/>
  <c r="A2276" i="1"/>
  <c r="A2277" i="1" l="1"/>
  <c r="B2278" i="1"/>
  <c r="B2279" i="1" l="1"/>
  <c r="A2278" i="1"/>
  <c r="B2280" i="1" l="1"/>
  <c r="A2279" i="1"/>
  <c r="B2281" i="1" l="1"/>
  <c r="A2280" i="1"/>
  <c r="A2281" i="1" l="1"/>
  <c r="B2282" i="1"/>
  <c r="B2283" i="1" l="1"/>
  <c r="A2282" i="1"/>
  <c r="B2284" i="1" l="1"/>
  <c r="A2283" i="1"/>
  <c r="B2285" i="1" l="1"/>
  <c r="A2284" i="1"/>
  <c r="A2285" i="1" l="1"/>
  <c r="B2286" i="1"/>
  <c r="B2287" i="1" l="1"/>
  <c r="A2286" i="1"/>
  <c r="B2288" i="1" l="1"/>
  <c r="A2287" i="1"/>
  <c r="B2289" i="1" l="1"/>
  <c r="A2288" i="1"/>
  <c r="A2289" i="1" l="1"/>
  <c r="B2290" i="1"/>
  <c r="B2291" i="1" l="1"/>
  <c r="A2290" i="1"/>
  <c r="B2292" i="1" l="1"/>
  <c r="A2291" i="1"/>
  <c r="B2293" i="1" l="1"/>
  <c r="A2292" i="1"/>
  <c r="A2293" i="1" l="1"/>
  <c r="B2294" i="1"/>
  <c r="B2295" i="1" l="1"/>
  <c r="A2294" i="1"/>
  <c r="B2296" i="1" l="1"/>
  <c r="A2295" i="1"/>
  <c r="B2297" i="1" l="1"/>
  <c r="A2296" i="1"/>
  <c r="A2297" i="1" l="1"/>
  <c r="B2298" i="1"/>
  <c r="B2299" i="1" l="1"/>
  <c r="A2298" i="1"/>
  <c r="B2300" i="1" l="1"/>
  <c r="A2299" i="1"/>
  <c r="B2301" i="1" l="1"/>
  <c r="A2300" i="1"/>
  <c r="A2301" i="1" l="1"/>
  <c r="B2302" i="1"/>
  <c r="B2303" i="1" l="1"/>
  <c r="A2302" i="1"/>
  <c r="B2304" i="1" l="1"/>
  <c r="A2303" i="1"/>
  <c r="B2305" i="1" l="1"/>
  <c r="A2304" i="1"/>
  <c r="A2305" i="1" l="1"/>
  <c r="B2306" i="1"/>
  <c r="B2307" i="1" l="1"/>
  <c r="A2306" i="1"/>
  <c r="B2308" i="1" l="1"/>
  <c r="A2307" i="1"/>
  <c r="B2309" i="1" l="1"/>
  <c r="A2308" i="1"/>
  <c r="A2309" i="1" l="1"/>
  <c r="B2310" i="1"/>
  <c r="B2311" i="1" l="1"/>
  <c r="A2310" i="1"/>
  <c r="B2312" i="1" l="1"/>
  <c r="A2311" i="1"/>
  <c r="B2313" i="1" l="1"/>
  <c r="A2312" i="1"/>
  <c r="A2313" i="1" l="1"/>
  <c r="B2314" i="1"/>
  <c r="B2315" i="1" l="1"/>
  <c r="A2314" i="1"/>
  <c r="B2316" i="1" l="1"/>
  <c r="A2315" i="1"/>
  <c r="B2317" i="1" l="1"/>
  <c r="A2316" i="1"/>
  <c r="A2317" i="1" l="1"/>
  <c r="B2318" i="1"/>
  <c r="B2319" i="1" l="1"/>
  <c r="A2318" i="1"/>
  <c r="B2320" i="1" l="1"/>
  <c r="A2319" i="1"/>
  <c r="B2321" i="1" l="1"/>
  <c r="A2320" i="1"/>
  <c r="A2321" i="1" l="1"/>
  <c r="B2322" i="1"/>
  <c r="B2323" i="1" l="1"/>
  <c r="A2322" i="1"/>
  <c r="B2324" i="1" l="1"/>
  <c r="A2323" i="1"/>
  <c r="B2325" i="1" l="1"/>
  <c r="A2324" i="1"/>
  <c r="A2325" i="1" l="1"/>
  <c r="B2326" i="1"/>
  <c r="B2327" i="1" l="1"/>
  <c r="A2326" i="1"/>
  <c r="B2328" i="1" l="1"/>
  <c r="A2327" i="1"/>
  <c r="B2329" i="1" l="1"/>
  <c r="A2328" i="1"/>
  <c r="A2329" i="1" l="1"/>
  <c r="B2330" i="1"/>
  <c r="B2331" i="1" l="1"/>
  <c r="A2330" i="1"/>
  <c r="B2332" i="1" l="1"/>
  <c r="A2331" i="1"/>
  <c r="B2333" i="1" l="1"/>
  <c r="A2332" i="1"/>
  <c r="A2333" i="1" l="1"/>
  <c r="B2334" i="1"/>
  <c r="B2335" i="1" l="1"/>
  <c r="A2334" i="1"/>
  <c r="B2336" i="1" l="1"/>
  <c r="A2335" i="1"/>
  <c r="B2337" i="1" l="1"/>
  <c r="A2336" i="1"/>
  <c r="A2337" i="1" l="1"/>
  <c r="B2338" i="1"/>
  <c r="B2339" i="1" l="1"/>
  <c r="A2338" i="1"/>
  <c r="B2340" i="1" l="1"/>
  <c r="A2339" i="1"/>
  <c r="B2341" i="1" l="1"/>
  <c r="A2340" i="1"/>
  <c r="A2341" i="1" l="1"/>
  <c r="B2342" i="1"/>
  <c r="B2343" i="1" l="1"/>
  <c r="A2342" i="1"/>
  <c r="B2344" i="1" l="1"/>
  <c r="A2343" i="1"/>
  <c r="B2345" i="1" l="1"/>
  <c r="A2344" i="1"/>
  <c r="A2345" i="1" l="1"/>
  <c r="B2346" i="1"/>
  <c r="B2347" i="1" l="1"/>
  <c r="A2346" i="1"/>
  <c r="B2348" i="1" l="1"/>
  <c r="A2347" i="1"/>
  <c r="B2349" i="1" l="1"/>
  <c r="A2348" i="1"/>
  <c r="A2349" i="1" l="1"/>
  <c r="B2350" i="1"/>
  <c r="B2351" i="1" l="1"/>
  <c r="A2350" i="1"/>
  <c r="B2352" i="1" l="1"/>
  <c r="A2351" i="1"/>
  <c r="B2353" i="1" l="1"/>
  <c r="A2352" i="1"/>
  <c r="A2353" i="1" l="1"/>
  <c r="B2354" i="1"/>
  <c r="B2355" i="1" l="1"/>
  <c r="A2354" i="1"/>
  <c r="B2356" i="1" l="1"/>
  <c r="A2355" i="1"/>
  <c r="B2357" i="1" l="1"/>
  <c r="A2356" i="1"/>
  <c r="A2357" i="1" l="1"/>
  <c r="B2358" i="1"/>
  <c r="B2359" i="1" l="1"/>
  <c r="A2358" i="1"/>
  <c r="B2360" i="1" l="1"/>
  <c r="A2359" i="1"/>
  <c r="B2361" i="1" l="1"/>
  <c r="A2360" i="1"/>
  <c r="A2361" i="1" l="1"/>
  <c r="B2362" i="1"/>
  <c r="B2363" i="1" l="1"/>
  <c r="A2362" i="1"/>
  <c r="B2364" i="1" l="1"/>
  <c r="A2363" i="1"/>
  <c r="B2365" i="1" l="1"/>
  <c r="A2364" i="1"/>
  <c r="A2365" i="1" l="1"/>
  <c r="B2366" i="1"/>
  <c r="B2367" i="1" l="1"/>
  <c r="A2366" i="1"/>
  <c r="B2368" i="1" l="1"/>
  <c r="A2367" i="1"/>
  <c r="B2369" i="1" l="1"/>
  <c r="A2368" i="1"/>
  <c r="A2369" i="1" l="1"/>
  <c r="B2370" i="1"/>
  <c r="B2371" i="1" l="1"/>
  <c r="A2370" i="1"/>
  <c r="B2372" i="1" l="1"/>
  <c r="A2371" i="1"/>
  <c r="B2373" i="1" l="1"/>
  <c r="A2372" i="1"/>
  <c r="A2373" i="1" l="1"/>
  <c r="B2374" i="1"/>
  <c r="B2375" i="1" l="1"/>
  <c r="A2374" i="1"/>
  <c r="B2376" i="1" l="1"/>
  <c r="A2375" i="1"/>
  <c r="B2377" i="1" l="1"/>
  <c r="A2376" i="1"/>
  <c r="A2377" i="1" l="1"/>
  <c r="B2378" i="1"/>
  <c r="B2379" i="1" l="1"/>
  <c r="A2378" i="1"/>
  <c r="B2380" i="1" l="1"/>
  <c r="A2379" i="1"/>
  <c r="B2381" i="1" l="1"/>
  <c r="A2380" i="1"/>
  <c r="A2381" i="1" l="1"/>
  <c r="B2382" i="1"/>
  <c r="B2383" i="1" l="1"/>
  <c r="A2382" i="1"/>
  <c r="B2384" i="1" l="1"/>
  <c r="A2383" i="1"/>
  <c r="B2385" i="1" l="1"/>
  <c r="A2384" i="1"/>
  <c r="A2385" i="1" l="1"/>
  <c r="B2386" i="1"/>
  <c r="B2387" i="1" l="1"/>
  <c r="A2386" i="1"/>
  <c r="B2388" i="1" l="1"/>
  <c r="A2387" i="1"/>
  <c r="B2389" i="1" l="1"/>
  <c r="A2388" i="1"/>
  <c r="A2389" i="1" l="1"/>
  <c r="B2390" i="1"/>
  <c r="B2391" i="1" l="1"/>
  <c r="A2390" i="1"/>
  <c r="B2392" i="1" l="1"/>
  <c r="A2391" i="1"/>
  <c r="B2393" i="1" l="1"/>
  <c r="A2392" i="1"/>
  <c r="A2393" i="1" l="1"/>
  <c r="B2394" i="1"/>
  <c r="B2395" i="1" l="1"/>
  <c r="A2394" i="1"/>
  <c r="B2396" i="1" l="1"/>
  <c r="A2395" i="1"/>
  <c r="B2397" i="1" l="1"/>
  <c r="A2396" i="1"/>
  <c r="A2397" i="1" l="1"/>
  <c r="B2398" i="1"/>
  <c r="B2399" i="1" l="1"/>
  <c r="A2398" i="1"/>
  <c r="B2400" i="1" l="1"/>
  <c r="A2399" i="1"/>
  <c r="B2401" i="1" l="1"/>
  <c r="A2400" i="1"/>
  <c r="A2401" i="1" l="1"/>
  <c r="B2402" i="1"/>
  <c r="B2403" i="1" l="1"/>
  <c r="A2402" i="1"/>
  <c r="B2404" i="1" l="1"/>
  <c r="A2403" i="1"/>
  <c r="B2405" i="1" l="1"/>
  <c r="A2404" i="1"/>
  <c r="A2405" i="1" l="1"/>
  <c r="B2406" i="1"/>
  <c r="B2407" i="1" l="1"/>
  <c r="A2406" i="1"/>
  <c r="B2408" i="1" l="1"/>
  <c r="A2407" i="1"/>
  <c r="B2409" i="1" l="1"/>
  <c r="A2408" i="1"/>
  <c r="A2409" i="1" l="1"/>
  <c r="B2410" i="1"/>
  <c r="B2411" i="1" l="1"/>
  <c r="A2410" i="1"/>
  <c r="B2412" i="1" l="1"/>
  <c r="A2411" i="1"/>
  <c r="B2413" i="1" l="1"/>
  <c r="A2412" i="1"/>
  <c r="A2413" i="1" l="1"/>
  <c r="B2414" i="1"/>
  <c r="B2415" i="1" l="1"/>
  <c r="A2414" i="1"/>
  <c r="B2416" i="1" l="1"/>
  <c r="A2415" i="1"/>
  <c r="B2417" i="1" l="1"/>
  <c r="A2416" i="1"/>
  <c r="A2417" i="1" l="1"/>
  <c r="B2418" i="1"/>
  <c r="B2419" i="1" l="1"/>
  <c r="A2418" i="1"/>
  <c r="B2420" i="1" l="1"/>
  <c r="A2419" i="1"/>
  <c r="B2421" i="1" l="1"/>
  <c r="A2420" i="1"/>
  <c r="A2421" i="1" l="1"/>
  <c r="B2422" i="1"/>
  <c r="B2423" i="1" l="1"/>
  <c r="A2422" i="1"/>
  <c r="B2424" i="1" l="1"/>
  <c r="A2423" i="1"/>
  <c r="B2425" i="1" l="1"/>
  <c r="A2424" i="1"/>
  <c r="A2425" i="1" l="1"/>
  <c r="B2426" i="1"/>
  <c r="B2427" i="1" l="1"/>
  <c r="A2426" i="1"/>
  <c r="B2428" i="1" l="1"/>
  <c r="A2427" i="1"/>
  <c r="B2429" i="1" l="1"/>
  <c r="A2428" i="1"/>
  <c r="A2429" i="1" l="1"/>
  <c r="B2430" i="1"/>
  <c r="B2431" i="1" l="1"/>
  <c r="A2430" i="1"/>
  <c r="A2431" i="1" l="1"/>
  <c r="B2432" i="1"/>
  <c r="B2433" i="1" l="1"/>
  <c r="A2432" i="1"/>
  <c r="A2433" i="1" l="1"/>
  <c r="B2434" i="1"/>
  <c r="A2434" i="1" l="1"/>
  <c r="B2435" i="1"/>
  <c r="A2435" i="1" l="1"/>
  <c r="B2436" i="1"/>
  <c r="B2437" i="1" l="1"/>
  <c r="A2436" i="1"/>
  <c r="B2438" i="1" l="1"/>
  <c r="A2437" i="1"/>
  <c r="A2438" i="1" l="1"/>
  <c r="B2439" i="1"/>
  <c r="A2439" i="1" l="1"/>
  <c r="B2440" i="1"/>
  <c r="B2441" i="1" l="1"/>
  <c r="A2440" i="1"/>
  <c r="B2442" i="1" l="1"/>
  <c r="A2441" i="1"/>
  <c r="B2443" i="1" l="1"/>
  <c r="A2442" i="1"/>
  <c r="A2443" i="1" l="1"/>
  <c r="B2444" i="1"/>
  <c r="B2445" i="1" l="1"/>
  <c r="A2444" i="1"/>
  <c r="B2446" i="1" l="1"/>
  <c r="A2445" i="1"/>
  <c r="B2447" i="1" l="1"/>
  <c r="A2446" i="1"/>
  <c r="A2447" i="1" l="1"/>
  <c r="B2448" i="1"/>
  <c r="A2448" i="1" l="1"/>
  <c r="B2449" i="1"/>
  <c r="B2450" i="1" l="1"/>
  <c r="A2449" i="1"/>
  <c r="B2451" i="1" l="1"/>
  <c r="A2450" i="1"/>
  <c r="A2451" i="1" l="1"/>
  <c r="B2452" i="1"/>
  <c r="A2452" i="1" l="1"/>
  <c r="B2453" i="1"/>
  <c r="B2454" i="1" l="1"/>
  <c r="A2453" i="1"/>
  <c r="B2455" i="1" l="1"/>
  <c r="A2454" i="1"/>
  <c r="A2455" i="1" l="1"/>
  <c r="B2456" i="1"/>
  <c r="A2456" i="1" l="1"/>
  <c r="B2457" i="1"/>
  <c r="A2457" i="1" l="1"/>
  <c r="B2458" i="1"/>
  <c r="B2459" i="1" l="1"/>
  <c r="A2458" i="1"/>
  <c r="A2459" i="1" l="1"/>
  <c r="B2460" i="1"/>
  <c r="B2461" i="1" l="1"/>
  <c r="A2460" i="1"/>
  <c r="A2461" i="1" l="1"/>
  <c r="B2462" i="1"/>
  <c r="B2463" i="1" l="1"/>
  <c r="A2462" i="1"/>
  <c r="A2463" i="1" l="1"/>
  <c r="B2464" i="1"/>
  <c r="B2465" i="1" l="1"/>
  <c r="A2464" i="1"/>
  <c r="A2465" i="1" l="1"/>
  <c r="B2466" i="1"/>
  <c r="A2466" i="1" l="1"/>
  <c r="B2467" i="1"/>
  <c r="A2467" i="1" l="1"/>
  <c r="B2468" i="1"/>
  <c r="B2469" i="1" l="1"/>
  <c r="A2468" i="1"/>
  <c r="B2470" i="1" l="1"/>
  <c r="A2469" i="1"/>
  <c r="A2470" i="1" l="1"/>
  <c r="B2471" i="1"/>
  <c r="A2471" i="1" l="1"/>
  <c r="B2472" i="1"/>
  <c r="B2473" i="1" l="1"/>
  <c r="A2472" i="1"/>
  <c r="B2474" i="1" l="1"/>
  <c r="A2473" i="1"/>
  <c r="B2475" i="1" l="1"/>
  <c r="A2474" i="1"/>
  <c r="A2475" i="1" l="1"/>
  <c r="B2476" i="1"/>
  <c r="B2477" i="1" l="1"/>
  <c r="A2476" i="1"/>
  <c r="B2478" i="1" l="1"/>
  <c r="A2477" i="1"/>
  <c r="B2479" i="1" l="1"/>
  <c r="A2478" i="1"/>
  <c r="A2479" i="1" l="1"/>
  <c r="B2480" i="1"/>
  <c r="A2480" i="1" l="1"/>
  <c r="B2481" i="1"/>
  <c r="B2482" i="1" l="1"/>
  <c r="A2481" i="1"/>
  <c r="B2483" i="1" l="1"/>
  <c r="A2482" i="1"/>
  <c r="A2483" i="1" l="1"/>
  <c r="B2484" i="1"/>
  <c r="A2484" i="1" l="1"/>
  <c r="B2485" i="1"/>
  <c r="B2486" i="1" l="1"/>
  <c r="A2485" i="1"/>
  <c r="B2487" i="1" l="1"/>
  <c r="A2486" i="1"/>
  <c r="A2487" i="1" l="1"/>
  <c r="B2488" i="1"/>
  <c r="A2488" i="1" l="1"/>
  <c r="B2489" i="1"/>
  <c r="A2489" i="1" l="1"/>
  <c r="B2490" i="1"/>
  <c r="B2491" i="1" l="1"/>
  <c r="A2490" i="1"/>
  <c r="A2491" i="1" l="1"/>
  <c r="B2492" i="1"/>
  <c r="B2493" i="1" l="1"/>
  <c r="A2492" i="1"/>
  <c r="A2493" i="1" l="1"/>
  <c r="B2494" i="1"/>
  <c r="A2494" i="1" l="1"/>
  <c r="B2495" i="1"/>
  <c r="A2495" i="1" l="1"/>
  <c r="B2496" i="1"/>
  <c r="B2497" i="1" l="1"/>
  <c r="A2496" i="1"/>
  <c r="A2497" i="1" l="1"/>
  <c r="B2498" i="1"/>
  <c r="A2498" i="1" l="1"/>
  <c r="B2499" i="1"/>
  <c r="A2499" i="1" l="1"/>
  <c r="B2500" i="1"/>
  <c r="B2501" i="1" l="1"/>
  <c r="A2500" i="1"/>
  <c r="B2502" i="1" l="1"/>
  <c r="A2501" i="1"/>
  <c r="A2502" i="1" l="1"/>
  <c r="B2503" i="1"/>
  <c r="A2503" i="1" l="1"/>
  <c r="B2504" i="1"/>
  <c r="B2505" i="1" l="1"/>
  <c r="A2504" i="1"/>
  <c r="B2506" i="1" l="1"/>
  <c r="A2505" i="1"/>
  <c r="B2507" i="1" l="1"/>
  <c r="A2506" i="1"/>
  <c r="A2507" i="1" l="1"/>
  <c r="B2508" i="1"/>
  <c r="B2509" i="1" l="1"/>
  <c r="A2508" i="1"/>
  <c r="B2510" i="1" l="1"/>
  <c r="A2509" i="1"/>
  <c r="B2511" i="1" l="1"/>
  <c r="A2510" i="1"/>
  <c r="A2511" i="1" l="1"/>
  <c r="B2512" i="1"/>
  <c r="A2512" i="1" l="1"/>
  <c r="B2513" i="1"/>
  <c r="B2514" i="1" l="1"/>
  <c r="A2513" i="1"/>
  <c r="B2515" i="1" l="1"/>
  <c r="A2514" i="1"/>
  <c r="A2515" i="1" l="1"/>
  <c r="B2516" i="1"/>
  <c r="A2516" i="1" l="1"/>
  <c r="B2517" i="1"/>
  <c r="B2518" i="1" l="1"/>
  <c r="A2517" i="1"/>
  <c r="B2519" i="1" l="1"/>
  <c r="A2518" i="1"/>
  <c r="A2519" i="1" l="1"/>
  <c r="B2520" i="1"/>
  <c r="A2520" i="1" l="1"/>
  <c r="B2521" i="1"/>
  <c r="A2521" i="1" l="1"/>
  <c r="B2522" i="1"/>
  <c r="B2523" i="1" l="1"/>
  <c r="A2522" i="1"/>
  <c r="A2523" i="1" l="1"/>
  <c r="B2524" i="1"/>
  <c r="B2525" i="1" l="1"/>
  <c r="A2524" i="1"/>
  <c r="A2525" i="1" l="1"/>
  <c r="B2526" i="1"/>
  <c r="B2527" i="1" l="1"/>
  <c r="A2526" i="1"/>
  <c r="A2527" i="1" l="1"/>
  <c r="B2528" i="1"/>
  <c r="B2529" i="1" l="1"/>
  <c r="A2528" i="1"/>
  <c r="A2529" i="1" l="1"/>
  <c r="B2530" i="1"/>
  <c r="A2530" i="1" l="1"/>
  <c r="B2531" i="1"/>
  <c r="A2531" i="1" l="1"/>
  <c r="B2532" i="1"/>
  <c r="B2533" i="1" l="1"/>
  <c r="A2532" i="1"/>
  <c r="B2534" i="1" l="1"/>
  <c r="A2533" i="1"/>
  <c r="A2534" i="1" l="1"/>
  <c r="B2535" i="1"/>
  <c r="A2535" i="1" l="1"/>
  <c r="B2536" i="1"/>
  <c r="B2537" i="1" l="1"/>
  <c r="A2536" i="1"/>
  <c r="B2538" i="1" l="1"/>
  <c r="A2537" i="1"/>
  <c r="B2539" i="1" l="1"/>
  <c r="A2538" i="1"/>
  <c r="A2539" i="1" l="1"/>
  <c r="B2540" i="1"/>
  <c r="B2541" i="1" l="1"/>
  <c r="A2540" i="1"/>
  <c r="B2542" i="1" l="1"/>
  <c r="A2541" i="1"/>
  <c r="B2543" i="1" l="1"/>
  <c r="A2542" i="1"/>
  <c r="A2543" i="1" l="1"/>
  <c r="B2544" i="1"/>
  <c r="A2544" i="1" l="1"/>
  <c r="B2545" i="1"/>
  <c r="B2546" i="1" l="1"/>
  <c r="A2545" i="1"/>
  <c r="B2547" i="1" l="1"/>
  <c r="A2546" i="1"/>
  <c r="A2547" i="1" l="1"/>
  <c r="B2548" i="1"/>
  <c r="A2548" i="1" l="1"/>
  <c r="B2549" i="1"/>
  <c r="B2550" i="1" l="1"/>
  <c r="A2549" i="1"/>
  <c r="B2551" i="1" l="1"/>
  <c r="A2550" i="1"/>
  <c r="A2551" i="1" l="1"/>
  <c r="B2552" i="1"/>
  <c r="A2552" i="1" l="1"/>
  <c r="B2553" i="1"/>
  <c r="A2553" i="1" l="1"/>
  <c r="B2554" i="1"/>
  <c r="B2555" i="1" l="1"/>
  <c r="A2554" i="1"/>
  <c r="A2555" i="1" l="1"/>
  <c r="B2556" i="1"/>
  <c r="B2557" i="1" l="1"/>
  <c r="A2556" i="1"/>
  <c r="A2557" i="1" l="1"/>
  <c r="B2558" i="1"/>
  <c r="A2558" i="1" l="1"/>
  <c r="B2559" i="1"/>
  <c r="A2559" i="1" l="1"/>
  <c r="B2560" i="1"/>
  <c r="B2561" i="1" l="1"/>
  <c r="A2560" i="1"/>
  <c r="A2561" i="1" l="1"/>
  <c r="B2562" i="1"/>
  <c r="A2562" i="1" l="1"/>
  <c r="B2563" i="1"/>
  <c r="A2563" i="1" l="1"/>
  <c r="B2564" i="1"/>
  <c r="B2565" i="1" l="1"/>
  <c r="A2564" i="1"/>
  <c r="B2566" i="1" l="1"/>
  <c r="A2565" i="1"/>
  <c r="A2566" i="1" l="1"/>
  <c r="B2567" i="1"/>
  <c r="A2567" i="1" l="1"/>
  <c r="B2568" i="1"/>
  <c r="B2569" i="1" l="1"/>
  <c r="A2568" i="1"/>
  <c r="B2570" i="1" l="1"/>
  <c r="A2569" i="1"/>
  <c r="B2571" i="1" l="1"/>
  <c r="A2570" i="1"/>
  <c r="A2571" i="1" l="1"/>
  <c r="B2572" i="1"/>
  <c r="B2573" i="1" l="1"/>
  <c r="A2572" i="1"/>
  <c r="B2574" i="1" l="1"/>
  <c r="A2573" i="1"/>
  <c r="B2575" i="1" l="1"/>
  <c r="A2574" i="1"/>
  <c r="A2575" i="1" l="1"/>
  <c r="B2576" i="1"/>
  <c r="A2576" i="1" l="1"/>
  <c r="B2577" i="1"/>
  <c r="B2578" i="1" l="1"/>
  <c r="A2577" i="1"/>
  <c r="B2579" i="1" l="1"/>
  <c r="A2578" i="1"/>
  <c r="A2579" i="1" l="1"/>
  <c r="B2580" i="1"/>
  <c r="A2580" i="1" l="1"/>
  <c r="B2581" i="1"/>
  <c r="A2581" i="1" l="1"/>
  <c r="B2582" i="1"/>
  <c r="B2583" i="1" l="1"/>
  <c r="A2582" i="1"/>
  <c r="A2583" i="1" l="1"/>
  <c r="B2584" i="1"/>
  <c r="B2585" i="1" l="1"/>
  <c r="A2584" i="1"/>
  <c r="A2585" i="1" l="1"/>
  <c r="B2586" i="1"/>
  <c r="A2586" i="1" l="1"/>
  <c r="B2587" i="1"/>
  <c r="A2587" i="1" l="1"/>
  <c r="B2588" i="1"/>
  <c r="B2589" i="1" l="1"/>
  <c r="A2588" i="1"/>
  <c r="B2590" i="1" l="1"/>
  <c r="A2589" i="1"/>
  <c r="B2591" i="1" l="1"/>
  <c r="A2590" i="1"/>
  <c r="A2591" i="1" l="1"/>
  <c r="B2592" i="1"/>
  <c r="A2592" i="1" l="1"/>
  <c r="B2593" i="1"/>
  <c r="B2594" i="1" l="1"/>
  <c r="A2593" i="1"/>
  <c r="B2595" i="1" l="1"/>
  <c r="A2594" i="1"/>
  <c r="A2595" i="1" l="1"/>
  <c r="B2596" i="1"/>
  <c r="A2596" i="1" l="1"/>
  <c r="B2597" i="1"/>
  <c r="A2597" i="1" l="1"/>
  <c r="B2598" i="1"/>
  <c r="B2599" i="1" l="1"/>
  <c r="A2598" i="1"/>
  <c r="A2599" i="1" l="1"/>
  <c r="B2600" i="1"/>
  <c r="B2601" i="1" l="1"/>
  <c r="A2600" i="1"/>
  <c r="A2601" i="1" l="1"/>
  <c r="B2602" i="1"/>
  <c r="A2602" i="1" l="1"/>
  <c r="B2603" i="1"/>
  <c r="A2603" i="1" l="1"/>
  <c r="B2604" i="1"/>
  <c r="B2605" i="1" l="1"/>
  <c r="A2604" i="1"/>
  <c r="B2606" i="1" l="1"/>
  <c r="A2605" i="1"/>
  <c r="B2607" i="1" l="1"/>
  <c r="A2606" i="1"/>
  <c r="A2607" i="1" l="1"/>
  <c r="B2608" i="1"/>
  <c r="A2608" i="1" l="1"/>
  <c r="B2609" i="1"/>
  <c r="B2610" i="1" l="1"/>
  <c r="A2609" i="1"/>
  <c r="B2611" i="1" l="1"/>
  <c r="A2610" i="1"/>
  <c r="A2611" i="1" l="1"/>
  <c r="B2612" i="1"/>
  <c r="A2612" i="1" l="1"/>
  <c r="B2613" i="1"/>
  <c r="A2613" i="1" l="1"/>
  <c r="B2614" i="1"/>
  <c r="B2615" i="1" l="1"/>
  <c r="A2614" i="1"/>
  <c r="A2615" i="1" l="1"/>
  <c r="B2616" i="1"/>
  <c r="B2617" i="1" l="1"/>
  <c r="A2616" i="1"/>
  <c r="A2617" i="1" l="1"/>
  <c r="B2618" i="1"/>
  <c r="A2618" i="1" l="1"/>
  <c r="B2619" i="1"/>
  <c r="A2619" i="1" l="1"/>
  <c r="B2620" i="1"/>
  <c r="B2621" i="1" l="1"/>
  <c r="A2620" i="1"/>
  <c r="B2622" i="1" l="1"/>
  <c r="A2621" i="1"/>
  <c r="B2623" i="1" l="1"/>
  <c r="A2622" i="1"/>
  <c r="A2623" i="1" l="1"/>
  <c r="B2624" i="1"/>
  <c r="B2625" i="1" l="1"/>
  <c r="A2624" i="1"/>
  <c r="B2626" i="1" l="1"/>
  <c r="A2625" i="1"/>
  <c r="A2626" i="1" l="1"/>
  <c r="B2627" i="1"/>
  <c r="A2627" i="1" l="1"/>
  <c r="B2628" i="1"/>
  <c r="B2629" i="1" l="1"/>
  <c r="A2628" i="1"/>
  <c r="A2629" i="1" l="1"/>
  <c r="B2630" i="1"/>
  <c r="A2630" i="1" l="1"/>
  <c r="B2631" i="1"/>
  <c r="A2631" i="1" l="1"/>
  <c r="B2632" i="1"/>
  <c r="B2633" i="1" l="1"/>
  <c r="A2632" i="1"/>
  <c r="B2634" i="1" l="1"/>
  <c r="A2633" i="1"/>
  <c r="A2634" i="1" l="1"/>
  <c r="B2635" i="1"/>
  <c r="A2635" i="1" l="1"/>
  <c r="B2636" i="1"/>
  <c r="A2636" i="1" l="1"/>
  <c r="B2637" i="1"/>
  <c r="A2637" i="1" l="1"/>
  <c r="B2638" i="1"/>
  <c r="A2638" i="1" l="1"/>
  <c r="B2639" i="1"/>
  <c r="A2639" i="1" l="1"/>
  <c r="B2640" i="1"/>
  <c r="B2641" i="1" l="1"/>
  <c r="A2640" i="1"/>
  <c r="B2642" i="1" l="1"/>
  <c r="A2641" i="1"/>
  <c r="B2643" i="1" l="1"/>
  <c r="A2642" i="1"/>
  <c r="A2643" i="1" l="1"/>
  <c r="B2644" i="1"/>
  <c r="A2644" i="1" l="1"/>
  <c r="B2645" i="1"/>
  <c r="B2646" i="1" l="1"/>
  <c r="A2645" i="1"/>
  <c r="B2647" i="1" l="1"/>
  <c r="A2646" i="1"/>
  <c r="A2647" i="1" l="1"/>
  <c r="B2648" i="1"/>
  <c r="B2649" i="1" l="1"/>
  <c r="A2648" i="1"/>
  <c r="B2650" i="1" l="1"/>
  <c r="A2649" i="1"/>
  <c r="B2651" i="1" l="1"/>
  <c r="A2650" i="1"/>
  <c r="A2651" i="1" l="1"/>
  <c r="B2652" i="1"/>
  <c r="B2653" i="1" l="1"/>
  <c r="A2652" i="1"/>
  <c r="B2654" i="1" l="1"/>
  <c r="A2653" i="1"/>
  <c r="B2655" i="1" l="1"/>
  <c r="A2654" i="1"/>
  <c r="A2655" i="1" l="1"/>
  <c r="B2656" i="1"/>
  <c r="B2657" i="1" l="1"/>
  <c r="A2656" i="1"/>
  <c r="B2658" i="1" l="1"/>
  <c r="A2657" i="1"/>
  <c r="B2659" i="1" l="1"/>
  <c r="A2658" i="1"/>
  <c r="A2659" i="1" l="1"/>
  <c r="B2660" i="1"/>
  <c r="A2660" i="1" l="1"/>
  <c r="B2661" i="1"/>
  <c r="B2662" i="1" l="1"/>
  <c r="A2661" i="1"/>
  <c r="B2663" i="1" l="1"/>
  <c r="A2662" i="1"/>
  <c r="A2663" i="1" l="1"/>
  <c r="B2664" i="1"/>
  <c r="B2665" i="1" l="1"/>
  <c r="A2664" i="1"/>
  <c r="B2666" i="1" l="1"/>
  <c r="A2665" i="1"/>
  <c r="B2667" i="1" l="1"/>
  <c r="A2666" i="1"/>
  <c r="A2667" i="1" l="1"/>
  <c r="B2668" i="1"/>
  <c r="B2669" i="1" l="1"/>
  <c r="A2668" i="1"/>
  <c r="B2670" i="1" l="1"/>
  <c r="A2669" i="1"/>
  <c r="B2671" i="1" l="1"/>
  <c r="A2670" i="1"/>
  <c r="A2671" i="1" l="1"/>
  <c r="B2672" i="1"/>
  <c r="B2673" i="1" l="1"/>
  <c r="A2672" i="1"/>
  <c r="B2674" i="1" l="1"/>
  <c r="A2673" i="1"/>
  <c r="B2675" i="1" l="1"/>
  <c r="A2674" i="1"/>
  <c r="A2675" i="1" l="1"/>
  <c r="B2676" i="1"/>
  <c r="B2677" i="1" l="1"/>
  <c r="A2676" i="1"/>
  <c r="B2678" i="1" l="1"/>
  <c r="A2677" i="1"/>
  <c r="B2679" i="1" l="1"/>
  <c r="A2678" i="1"/>
  <c r="A2679" i="1" l="1"/>
  <c r="B2680" i="1"/>
  <c r="B2681" i="1" l="1"/>
  <c r="A2680" i="1"/>
  <c r="B2682" i="1" l="1"/>
  <c r="A2681" i="1"/>
  <c r="B2683" i="1" l="1"/>
  <c r="A2682" i="1"/>
  <c r="A2683" i="1" l="1"/>
  <c r="B2684" i="1"/>
  <c r="B2685" i="1" l="1"/>
  <c r="A2684" i="1"/>
  <c r="B2686" i="1" l="1"/>
  <c r="A2685" i="1"/>
  <c r="B2687" i="1" l="1"/>
  <c r="A2686" i="1"/>
  <c r="A2687" i="1" l="1"/>
  <c r="B2688" i="1"/>
  <c r="B2689" i="1" l="1"/>
  <c r="A2688" i="1"/>
  <c r="B2690" i="1" l="1"/>
  <c r="A2689" i="1"/>
  <c r="B2691" i="1" l="1"/>
  <c r="A2690" i="1"/>
  <c r="A2691" i="1" l="1"/>
  <c r="B2692" i="1"/>
  <c r="B2693" i="1" l="1"/>
  <c r="A2692" i="1"/>
  <c r="B2694" i="1" l="1"/>
  <c r="A2693" i="1"/>
  <c r="B2695" i="1" l="1"/>
  <c r="A2694" i="1"/>
  <c r="A2695" i="1" l="1"/>
  <c r="B2696" i="1"/>
  <c r="B2697" i="1" l="1"/>
  <c r="A2696" i="1"/>
  <c r="B2698" i="1" l="1"/>
  <c r="A2697" i="1"/>
  <c r="B2699" i="1" l="1"/>
  <c r="A2698" i="1"/>
  <c r="A2699" i="1" l="1"/>
  <c r="B2700" i="1"/>
  <c r="A2700" i="1" l="1"/>
  <c r="B2701" i="1"/>
  <c r="B2702" i="1" l="1"/>
  <c r="A2701" i="1"/>
  <c r="B2703" i="1" l="1"/>
  <c r="A2702" i="1"/>
  <c r="A2703" i="1" l="1"/>
  <c r="B2704" i="1"/>
  <c r="B2705" i="1" l="1"/>
  <c r="A2704" i="1"/>
  <c r="B2706" i="1" l="1"/>
  <c r="A2705" i="1"/>
  <c r="B2707" i="1" l="1"/>
  <c r="A2706" i="1"/>
  <c r="A2707" i="1" l="1"/>
  <c r="B2708" i="1"/>
  <c r="A2708" i="1" l="1"/>
  <c r="B2709" i="1"/>
  <c r="B2710" i="1" l="1"/>
  <c r="A2709" i="1"/>
  <c r="B2711" i="1" l="1"/>
  <c r="A2710" i="1"/>
  <c r="A2711" i="1" l="1"/>
  <c r="B2712" i="1"/>
  <c r="B2713" i="1" l="1"/>
  <c r="A2712" i="1"/>
  <c r="B2714" i="1" l="1"/>
  <c r="A2713" i="1"/>
  <c r="B2715" i="1" l="1"/>
  <c r="A2714" i="1"/>
  <c r="A2715" i="1" l="1"/>
  <c r="B2716" i="1"/>
  <c r="B2717" i="1" l="1"/>
  <c r="A2716" i="1"/>
  <c r="B2718" i="1" l="1"/>
  <c r="A2717" i="1"/>
  <c r="B2719" i="1" l="1"/>
  <c r="A2718" i="1"/>
  <c r="A2719" i="1" l="1"/>
  <c r="B2720" i="1"/>
  <c r="B2721" i="1" l="1"/>
  <c r="A2720" i="1"/>
  <c r="B2722" i="1" l="1"/>
  <c r="A2721" i="1"/>
  <c r="B2723" i="1" l="1"/>
  <c r="A2722" i="1"/>
  <c r="A2723" i="1" l="1"/>
  <c r="B2724" i="1"/>
  <c r="A2724" i="1" l="1"/>
  <c r="B2725" i="1"/>
  <c r="B2726" i="1" l="1"/>
  <c r="A2725" i="1"/>
  <c r="B2727" i="1" l="1"/>
  <c r="A2726" i="1"/>
  <c r="A2727" i="1" l="1"/>
  <c r="B2728" i="1"/>
  <c r="B2729" i="1" l="1"/>
  <c r="A2728" i="1"/>
  <c r="B2730" i="1" l="1"/>
  <c r="A2729" i="1"/>
  <c r="B2731" i="1" l="1"/>
  <c r="A2730" i="1"/>
  <c r="A2731" i="1" l="1"/>
  <c r="B2732" i="1"/>
  <c r="B2733" i="1" l="1"/>
  <c r="A2732" i="1"/>
  <c r="B2734" i="1" l="1"/>
  <c r="A2733" i="1"/>
  <c r="B2735" i="1" l="1"/>
  <c r="A2734" i="1"/>
  <c r="A2735" i="1" l="1"/>
  <c r="B2736" i="1"/>
  <c r="B2737" i="1" l="1"/>
  <c r="A2736" i="1"/>
  <c r="B2738" i="1" l="1"/>
  <c r="A2737" i="1"/>
  <c r="B2739" i="1" l="1"/>
  <c r="A2738" i="1"/>
  <c r="A2739" i="1" l="1"/>
  <c r="B2740" i="1"/>
  <c r="B2741" i="1" l="1"/>
  <c r="A2740" i="1"/>
  <c r="B2742" i="1" l="1"/>
  <c r="A2741" i="1"/>
  <c r="B2743" i="1" l="1"/>
  <c r="A2742" i="1"/>
  <c r="A2743" i="1" l="1"/>
  <c r="B2744" i="1"/>
  <c r="B2745" i="1" l="1"/>
  <c r="A2744" i="1"/>
  <c r="B2746" i="1" l="1"/>
  <c r="A2745" i="1"/>
  <c r="B2747" i="1" l="1"/>
  <c r="A2746" i="1"/>
  <c r="A2747" i="1" l="1"/>
  <c r="B2748" i="1"/>
  <c r="B2749" i="1" l="1"/>
  <c r="A2748" i="1"/>
  <c r="B2750" i="1" l="1"/>
  <c r="A2749" i="1"/>
  <c r="B2751" i="1" l="1"/>
  <c r="A2750" i="1"/>
  <c r="A2751" i="1" l="1"/>
  <c r="B2752" i="1"/>
  <c r="B2753" i="1" l="1"/>
  <c r="A2752" i="1"/>
  <c r="B2754" i="1" l="1"/>
  <c r="A2753" i="1"/>
  <c r="B2755" i="1" l="1"/>
  <c r="A2754" i="1"/>
  <c r="A2755" i="1" l="1"/>
  <c r="B2756" i="1"/>
  <c r="A2756" i="1" l="1"/>
  <c r="B2757" i="1"/>
  <c r="B2758" i="1" l="1"/>
  <c r="A2757" i="1"/>
  <c r="B2759" i="1" l="1"/>
  <c r="A2758" i="1"/>
  <c r="A2759" i="1" l="1"/>
  <c r="B2760" i="1"/>
  <c r="B2761" i="1" l="1"/>
  <c r="A2760" i="1"/>
  <c r="B2762" i="1" l="1"/>
  <c r="A2761" i="1"/>
  <c r="B2763" i="1" l="1"/>
  <c r="A2762" i="1"/>
  <c r="A2763" i="1" l="1"/>
  <c r="B2764" i="1"/>
  <c r="B2765" i="1" l="1"/>
  <c r="A2764" i="1"/>
  <c r="B2766" i="1" l="1"/>
  <c r="A2765" i="1"/>
  <c r="B2767" i="1" l="1"/>
  <c r="A2766" i="1"/>
  <c r="A2767" i="1" l="1"/>
  <c r="B2768" i="1"/>
  <c r="A2768" i="1" l="1"/>
  <c r="B2769" i="1"/>
  <c r="B2770" i="1" l="1"/>
  <c r="A2769" i="1"/>
  <c r="B2771" i="1" l="1"/>
  <c r="A2770" i="1"/>
  <c r="A2771" i="1" l="1"/>
  <c r="B2772" i="1"/>
  <c r="B2773" i="1" l="1"/>
  <c r="A2772" i="1"/>
  <c r="B2774" i="1" l="1"/>
  <c r="A2773" i="1"/>
  <c r="B2775" i="1" l="1"/>
  <c r="A2774" i="1"/>
  <c r="A2775" i="1" l="1"/>
  <c r="B2776" i="1"/>
  <c r="B2777" i="1" l="1"/>
  <c r="A2776" i="1"/>
  <c r="B2778" i="1" l="1"/>
  <c r="A2777" i="1"/>
  <c r="B2779" i="1" l="1"/>
  <c r="A2778" i="1"/>
  <c r="A2779" i="1" l="1"/>
  <c r="B2780" i="1"/>
  <c r="A2780" i="1" l="1"/>
  <c r="B2781" i="1"/>
  <c r="B2782" i="1" l="1"/>
  <c r="A2781" i="1"/>
  <c r="B2783" i="1" l="1"/>
  <c r="A2782" i="1"/>
  <c r="A2783" i="1" l="1"/>
  <c r="B2784" i="1"/>
  <c r="B2785" i="1" l="1"/>
  <c r="A2784" i="1"/>
  <c r="B2786" i="1" l="1"/>
  <c r="A2785" i="1"/>
  <c r="B2787" i="1" l="1"/>
  <c r="A2786" i="1"/>
  <c r="A2787" i="1" l="1"/>
  <c r="B2788" i="1"/>
  <c r="A2788" i="1" l="1"/>
  <c r="B2789" i="1"/>
  <c r="B2790" i="1" l="1"/>
  <c r="A2789" i="1"/>
  <c r="B2791" i="1" l="1"/>
  <c r="A2790" i="1"/>
  <c r="A2791" i="1" l="1"/>
  <c r="B2792" i="1"/>
  <c r="B2793" i="1" l="1"/>
  <c r="A2792" i="1"/>
  <c r="B2794" i="1" l="1"/>
  <c r="A2793" i="1"/>
  <c r="B2795" i="1" l="1"/>
  <c r="A2794" i="1"/>
  <c r="A2795" i="1" l="1"/>
  <c r="B2796" i="1"/>
  <c r="A2796" i="1" l="1"/>
  <c r="B2797" i="1"/>
  <c r="B2798" i="1" l="1"/>
  <c r="A2797" i="1"/>
  <c r="B2799" i="1" l="1"/>
  <c r="A2798" i="1"/>
  <c r="A2799" i="1" l="1"/>
  <c r="B2800" i="1"/>
  <c r="A2800" i="1" l="1"/>
  <c r="B2801" i="1"/>
  <c r="B2802" i="1" l="1"/>
  <c r="A2801" i="1"/>
  <c r="B2803" i="1" l="1"/>
  <c r="A2802" i="1"/>
  <c r="A2803" i="1" l="1"/>
  <c r="B2804" i="1"/>
  <c r="A2804" i="1" l="1"/>
  <c r="B2805" i="1"/>
  <c r="B2806" i="1" l="1"/>
  <c r="A2805" i="1"/>
  <c r="B2807" i="1" l="1"/>
  <c r="A2806" i="1"/>
  <c r="A2807" i="1" l="1"/>
  <c r="B2808" i="1"/>
  <c r="A2808" i="1" l="1"/>
  <c r="B2809" i="1"/>
  <c r="B2810" i="1" l="1"/>
  <c r="A2809" i="1"/>
  <c r="B2811" i="1" l="1"/>
  <c r="A2810" i="1"/>
  <c r="A2811" i="1" l="1"/>
  <c r="B2812" i="1"/>
  <c r="A2812" i="1" l="1"/>
  <c r="B2813" i="1"/>
  <c r="B2814" i="1" l="1"/>
  <c r="A2813" i="1"/>
  <c r="B2815" i="1" l="1"/>
  <c r="A2814" i="1"/>
  <c r="A2815" i="1" l="1"/>
  <c r="B2816" i="1"/>
  <c r="A2816" i="1" l="1"/>
  <c r="B2817" i="1"/>
  <c r="B2818" i="1" l="1"/>
  <c r="A2817" i="1"/>
  <c r="B2819" i="1" l="1"/>
  <c r="A2818" i="1"/>
  <c r="A2819" i="1" l="1"/>
  <c r="B2820" i="1"/>
  <c r="A2820" i="1" l="1"/>
  <c r="B2821" i="1"/>
  <c r="B2822" i="1" l="1"/>
  <c r="A2821" i="1"/>
  <c r="B2823" i="1" l="1"/>
  <c r="A2822" i="1"/>
  <c r="A2823" i="1" l="1"/>
  <c r="B2824" i="1"/>
  <c r="A2824" i="1" l="1"/>
  <c r="B2825" i="1"/>
  <c r="B2826" i="1" l="1"/>
  <c r="A2825" i="1"/>
  <c r="B2827" i="1" l="1"/>
  <c r="A2826" i="1"/>
  <c r="A2827" i="1" l="1"/>
  <c r="B2828" i="1"/>
  <c r="A2828" i="1" l="1"/>
  <c r="B2829" i="1"/>
  <c r="B2830" i="1" l="1"/>
  <c r="A2829" i="1"/>
  <c r="B2831" i="1" l="1"/>
  <c r="A2830" i="1"/>
  <c r="A2831" i="1" l="1"/>
  <c r="B2832" i="1"/>
  <c r="A2832" i="1" l="1"/>
  <c r="B2833" i="1"/>
  <c r="B2834" i="1" l="1"/>
  <c r="A2833" i="1"/>
  <c r="B2835" i="1" l="1"/>
  <c r="A2834" i="1"/>
  <c r="A2835" i="1" l="1"/>
  <c r="B2836" i="1"/>
  <c r="A2836" i="1" l="1"/>
  <c r="B2837" i="1"/>
  <c r="B2838" i="1" l="1"/>
  <c r="A2837" i="1"/>
  <c r="B2839" i="1" l="1"/>
  <c r="A2838" i="1"/>
  <c r="A2839" i="1" l="1"/>
  <c r="B2840" i="1"/>
  <c r="A2840" i="1" l="1"/>
  <c r="B2841" i="1"/>
  <c r="B2842" i="1" l="1"/>
  <c r="A2841" i="1"/>
  <c r="B2843" i="1" l="1"/>
  <c r="A2842" i="1"/>
  <c r="B2844" i="1" l="1"/>
  <c r="A2843" i="1"/>
  <c r="A2844" i="1" l="1"/>
  <c r="B2845" i="1"/>
  <c r="B2846" i="1" l="1"/>
  <c r="A2845" i="1"/>
  <c r="B2847" i="1" l="1"/>
  <c r="A2846" i="1"/>
  <c r="B2848" i="1" l="1"/>
  <c r="A2847" i="1"/>
  <c r="B2849" i="1" l="1"/>
  <c r="A2848" i="1"/>
  <c r="B2850" i="1" l="1"/>
  <c r="A2849" i="1"/>
  <c r="A2850" i="1" l="1"/>
  <c r="B2851" i="1"/>
  <c r="A2851" i="1" l="1"/>
  <c r="B2852" i="1"/>
  <c r="B2853" i="1" l="1"/>
  <c r="A2852" i="1"/>
  <c r="B2854" i="1" l="1"/>
  <c r="A2853" i="1"/>
  <c r="B2855" i="1" l="1"/>
  <c r="A2854" i="1"/>
  <c r="B2856" i="1" l="1"/>
  <c r="A2855" i="1"/>
  <c r="B2857" i="1" l="1"/>
  <c r="A2856" i="1"/>
  <c r="B2858" i="1" l="1"/>
  <c r="A2857" i="1"/>
  <c r="A2858" i="1" l="1"/>
  <c r="B2859" i="1"/>
  <c r="B2860" i="1" l="1"/>
  <c r="A2859" i="1"/>
  <c r="B2861" i="1" l="1"/>
  <c r="A2860" i="1"/>
  <c r="B2862" i="1" l="1"/>
  <c r="A2861" i="1"/>
  <c r="A2862" i="1" l="1"/>
  <c r="B2863" i="1"/>
  <c r="A2863" i="1" l="1"/>
  <c r="B2864" i="1"/>
  <c r="B2865" i="1" l="1"/>
  <c r="A2864" i="1"/>
  <c r="B2866" i="1" l="1"/>
  <c r="A2865" i="1"/>
  <c r="B2867" i="1" l="1"/>
  <c r="A2866" i="1"/>
  <c r="B2868" i="1" l="1"/>
  <c r="A2867" i="1"/>
  <c r="B2869" i="1" l="1"/>
  <c r="A2868" i="1"/>
  <c r="B2870" i="1" l="1"/>
  <c r="A2869" i="1"/>
  <c r="A2870" i="1" l="1"/>
  <c r="B2871" i="1"/>
  <c r="A2871" i="1" l="1"/>
  <c r="B2872" i="1"/>
  <c r="B2873" i="1" l="1"/>
  <c r="A2872" i="1"/>
  <c r="B2874" i="1" l="1"/>
  <c r="A2873" i="1"/>
  <c r="B2875" i="1" l="1"/>
  <c r="A2874" i="1"/>
  <c r="A2875" i="1" l="1"/>
  <c r="B2876" i="1"/>
  <c r="B2877" i="1" l="1"/>
  <c r="A2876" i="1"/>
  <c r="B2878" i="1" l="1"/>
  <c r="A2877" i="1"/>
  <c r="B2879" i="1" l="1"/>
  <c r="A2878" i="1"/>
  <c r="B2880" i="1" l="1"/>
  <c r="A2879" i="1"/>
  <c r="B2881" i="1" l="1"/>
  <c r="A2880" i="1"/>
  <c r="B2882" i="1" l="1"/>
  <c r="A2881" i="1"/>
  <c r="A2882" i="1" l="1"/>
  <c r="B2883" i="1"/>
  <c r="A2883" i="1" l="1"/>
  <c r="B2884" i="1"/>
  <c r="B2885" i="1" l="1"/>
  <c r="A2884" i="1"/>
  <c r="B2886" i="1" l="1"/>
  <c r="A2885" i="1"/>
  <c r="B2887" i="1" l="1"/>
  <c r="A2886" i="1"/>
  <c r="B2888" i="1" l="1"/>
  <c r="A2887" i="1"/>
  <c r="B2889" i="1" l="1"/>
  <c r="A2888" i="1"/>
  <c r="B2890" i="1" l="1"/>
  <c r="A2889" i="1"/>
  <c r="A2890" i="1" l="1"/>
  <c r="B2891" i="1"/>
  <c r="B2892" i="1" l="1"/>
  <c r="A2891" i="1"/>
  <c r="B2893" i="1" l="1"/>
  <c r="A2892" i="1"/>
  <c r="B2894" i="1" l="1"/>
  <c r="A2893" i="1"/>
  <c r="A2894" i="1" l="1"/>
  <c r="B2895" i="1"/>
  <c r="A2895" i="1" l="1"/>
  <c r="B2896" i="1"/>
  <c r="B2897" i="1" l="1"/>
  <c r="A2896" i="1"/>
  <c r="B2898" i="1" l="1"/>
  <c r="A2897" i="1"/>
  <c r="B2899" i="1" l="1"/>
  <c r="A2898" i="1"/>
  <c r="B2900" i="1" l="1"/>
  <c r="A2899" i="1"/>
  <c r="B2901" i="1" l="1"/>
  <c r="A2900" i="1"/>
  <c r="B2902" i="1" l="1"/>
  <c r="A2901" i="1"/>
  <c r="A2902" i="1" l="1"/>
  <c r="B2903" i="1"/>
  <c r="A2903" i="1" l="1"/>
  <c r="B2904" i="1"/>
  <c r="B2905" i="1" l="1"/>
  <c r="A2904" i="1"/>
  <c r="A2905" i="1" l="1"/>
  <c r="B2906" i="1"/>
  <c r="B2907" i="1" l="1"/>
  <c r="A2906" i="1"/>
  <c r="B2908" i="1" l="1"/>
  <c r="A2907" i="1"/>
  <c r="B2909" i="1" l="1"/>
  <c r="A2908" i="1"/>
  <c r="A2909" i="1" l="1"/>
  <c r="B2910" i="1"/>
  <c r="A2910" i="1" l="1"/>
  <c r="B2911" i="1"/>
  <c r="A2911" i="1" l="1"/>
  <c r="B2912" i="1"/>
  <c r="B2913" i="1" l="1"/>
  <c r="A2912" i="1"/>
  <c r="A2913" i="1" l="1"/>
  <c r="B2914" i="1"/>
  <c r="B2915" i="1" l="1"/>
  <c r="A2914" i="1"/>
  <c r="B2916" i="1" l="1"/>
  <c r="A2915" i="1"/>
  <c r="B2917" i="1" l="1"/>
  <c r="A2916" i="1"/>
  <c r="A2917" i="1" l="1"/>
  <c r="B2918" i="1"/>
  <c r="A2918" i="1" l="1"/>
  <c r="B2919" i="1"/>
  <c r="A2919" i="1" l="1"/>
  <c r="B2920" i="1"/>
  <c r="B2921" i="1" l="1"/>
  <c r="A2920" i="1"/>
  <c r="A2921" i="1" l="1"/>
  <c r="B2922" i="1"/>
  <c r="B2923" i="1" l="1"/>
  <c r="A2922" i="1"/>
  <c r="B2924" i="1" l="1"/>
  <c r="A2923" i="1"/>
  <c r="B2925" i="1" l="1"/>
  <c r="A2924" i="1"/>
  <c r="A2925" i="1" l="1"/>
  <c r="B2926" i="1"/>
  <c r="A2926" i="1" l="1"/>
  <c r="B2927" i="1"/>
  <c r="A2927" i="1" l="1"/>
  <c r="B2928" i="1"/>
  <c r="B2929" i="1" l="1"/>
  <c r="A2928" i="1"/>
  <c r="A2929" i="1" l="1"/>
  <c r="B2930" i="1"/>
  <c r="B2931" i="1" l="1"/>
  <c r="A2930" i="1"/>
  <c r="B2932" i="1" l="1"/>
  <c r="A2931" i="1"/>
  <c r="B2933" i="1" l="1"/>
  <c r="A2932" i="1"/>
  <c r="A2933" i="1" l="1"/>
  <c r="B2934" i="1"/>
  <c r="A2934" i="1" l="1"/>
  <c r="B2935" i="1"/>
  <c r="A2935" i="1" l="1"/>
  <c r="B2936" i="1"/>
  <c r="B2937" i="1" l="1"/>
  <c r="A2936" i="1"/>
  <c r="A2937" i="1" l="1"/>
  <c r="B2938" i="1"/>
  <c r="B2939" i="1" l="1"/>
  <c r="A2938" i="1"/>
  <c r="B2940" i="1" l="1"/>
  <c r="A2939" i="1"/>
  <c r="B2941" i="1" l="1"/>
  <c r="A2940" i="1"/>
  <c r="A2941" i="1" l="1"/>
  <c r="B2942" i="1"/>
  <c r="A2942" i="1" l="1"/>
  <c r="B2943" i="1"/>
  <c r="A2943" i="1" l="1"/>
  <c r="B2944" i="1"/>
  <c r="B2945" i="1" l="1"/>
  <c r="A2944" i="1"/>
  <c r="A2945" i="1" l="1"/>
  <c r="B2946" i="1"/>
  <c r="B2947" i="1" l="1"/>
  <c r="A2946" i="1"/>
  <c r="B2948" i="1" l="1"/>
  <c r="A2947" i="1"/>
  <c r="B2949" i="1" l="1"/>
  <c r="A2948" i="1"/>
  <c r="A2949" i="1" l="1"/>
  <c r="B2950" i="1"/>
  <c r="A2950" i="1" l="1"/>
  <c r="B2951" i="1"/>
  <c r="A2951" i="1" l="1"/>
  <c r="B2952" i="1"/>
  <c r="B2953" i="1" l="1"/>
  <c r="A2952" i="1"/>
  <c r="A2953" i="1" l="1"/>
  <c r="B2954" i="1"/>
  <c r="B2955" i="1" l="1"/>
  <c r="A2954" i="1"/>
  <c r="B2956" i="1" l="1"/>
  <c r="A2955" i="1"/>
  <c r="B2957" i="1" l="1"/>
  <c r="A2956" i="1"/>
  <c r="A2957" i="1" l="1"/>
  <c r="B2958" i="1"/>
  <c r="A2958" i="1" l="1"/>
  <c r="B2959" i="1"/>
  <c r="A2959" i="1" l="1"/>
  <c r="B2960" i="1"/>
  <c r="B2961" i="1" l="1"/>
  <c r="A2960" i="1"/>
  <c r="A2961" i="1" l="1"/>
  <c r="B2962" i="1"/>
  <c r="B2963" i="1" l="1"/>
  <c r="A2962" i="1"/>
  <c r="B2964" i="1" l="1"/>
  <c r="A2963" i="1"/>
  <c r="B2965" i="1" l="1"/>
  <c r="A2964" i="1"/>
  <c r="A2965" i="1" l="1"/>
  <c r="B2966" i="1"/>
  <c r="A2966" i="1" l="1"/>
  <c r="B2967" i="1"/>
  <c r="A2967" i="1" l="1"/>
  <c r="B2968" i="1"/>
  <c r="B2969" i="1" l="1"/>
  <c r="A2968" i="1"/>
  <c r="A2969" i="1" l="1"/>
  <c r="B2970" i="1"/>
  <c r="B2971" i="1" l="1"/>
  <c r="A2970" i="1"/>
  <c r="B2972" i="1" l="1"/>
  <c r="A2971" i="1"/>
  <c r="B2973" i="1" l="1"/>
  <c r="A2972" i="1"/>
  <c r="A2973" i="1" l="1"/>
  <c r="B2974" i="1"/>
  <c r="A2974" i="1" l="1"/>
  <c r="B2975" i="1"/>
  <c r="A2975" i="1" l="1"/>
  <c r="B2976" i="1"/>
  <c r="B2977" i="1" l="1"/>
  <c r="A2976" i="1"/>
  <c r="A2977" i="1" l="1"/>
  <c r="B2978" i="1"/>
  <c r="B2979" i="1" l="1"/>
  <c r="A2978" i="1"/>
  <c r="B2980" i="1" l="1"/>
  <c r="A2979" i="1"/>
  <c r="B2981" i="1" l="1"/>
  <c r="A2980" i="1"/>
  <c r="A2981" i="1" l="1"/>
  <c r="B2982" i="1"/>
  <c r="A2982" i="1" l="1"/>
  <c r="B2983" i="1"/>
  <c r="A2983" i="1" l="1"/>
  <c r="B2984" i="1"/>
  <c r="B2985" i="1" l="1"/>
  <c r="A2984" i="1"/>
  <c r="A2985" i="1" l="1"/>
  <c r="B2986" i="1"/>
  <c r="B2987" i="1" l="1"/>
  <c r="A2986" i="1"/>
  <c r="B2988" i="1" l="1"/>
  <c r="A2987" i="1"/>
  <c r="B2989" i="1" l="1"/>
  <c r="A2988" i="1"/>
  <c r="A2989" i="1" l="1"/>
  <c r="B2990" i="1"/>
  <c r="A2990" i="1" l="1"/>
  <c r="B2991" i="1"/>
  <c r="A2991" i="1" l="1"/>
  <c r="B2992" i="1"/>
  <c r="B2993" i="1" l="1"/>
  <c r="A2992" i="1"/>
  <c r="A2993" i="1" l="1"/>
  <c r="B2994" i="1"/>
  <c r="B2995" i="1" l="1"/>
  <c r="A2994" i="1"/>
  <c r="B2996" i="1" l="1"/>
  <c r="A2995" i="1"/>
  <c r="B2997" i="1" l="1"/>
  <c r="A2996" i="1"/>
  <c r="A2997" i="1" l="1"/>
  <c r="B2998" i="1"/>
  <c r="A2998" i="1" l="1"/>
  <c r="B2999" i="1"/>
  <c r="A2999" i="1" l="1"/>
  <c r="B3000" i="1"/>
  <c r="B3001" i="1" l="1"/>
  <c r="A3000" i="1"/>
  <c r="A3001" i="1" l="1"/>
  <c r="B3002" i="1"/>
  <c r="B3003" i="1" l="1"/>
  <c r="A3002" i="1"/>
  <c r="B3004" i="1" l="1"/>
  <c r="A3003" i="1"/>
  <c r="B3005" i="1" l="1"/>
  <c r="A3004" i="1"/>
  <c r="A3005" i="1" l="1"/>
  <c r="B3006" i="1"/>
  <c r="A3006" i="1" l="1"/>
  <c r="B3007" i="1"/>
  <c r="A3007" i="1" l="1"/>
  <c r="B3008" i="1"/>
  <c r="B3009" i="1" l="1"/>
  <c r="A3008" i="1"/>
  <c r="A3009" i="1" l="1"/>
  <c r="B3010" i="1"/>
  <c r="B3011" i="1" l="1"/>
  <c r="A3010" i="1"/>
  <c r="B3012" i="1" l="1"/>
  <c r="A3011" i="1"/>
  <c r="B3013" i="1" l="1"/>
  <c r="A3012" i="1"/>
  <c r="A3013" i="1" l="1"/>
  <c r="B3014" i="1"/>
  <c r="A3014" i="1" l="1"/>
  <c r="B3015" i="1"/>
  <c r="A3015" i="1" l="1"/>
  <c r="B3016" i="1"/>
  <c r="B3017" i="1" l="1"/>
  <c r="A3016" i="1"/>
  <c r="A3017" i="1" l="1"/>
  <c r="B3018" i="1"/>
  <c r="B3019" i="1" l="1"/>
  <c r="A3018" i="1"/>
  <c r="B3020" i="1" l="1"/>
  <c r="A3019" i="1"/>
  <c r="B3021" i="1" l="1"/>
  <c r="A3020" i="1"/>
  <c r="A3021" i="1" l="1"/>
  <c r="B3022" i="1"/>
  <c r="A3022" i="1" l="1"/>
  <c r="B3023" i="1"/>
  <c r="A3023" i="1" l="1"/>
  <c r="B3024" i="1"/>
  <c r="B3025" i="1" l="1"/>
  <c r="A3024" i="1"/>
  <c r="A3025" i="1" l="1"/>
  <c r="B3026" i="1"/>
  <c r="B3027" i="1" l="1"/>
  <c r="A3026" i="1"/>
  <c r="B3028" i="1" l="1"/>
  <c r="A3027" i="1"/>
  <c r="B3029" i="1" l="1"/>
  <c r="A3028" i="1"/>
  <c r="A3029" i="1" l="1"/>
  <c r="B3030" i="1"/>
  <c r="A3030" i="1" l="1"/>
  <c r="B3031" i="1"/>
  <c r="A3031" i="1" l="1"/>
  <c r="B3032" i="1"/>
  <c r="B3033" i="1" l="1"/>
  <c r="A3032" i="1"/>
  <c r="A3033" i="1" l="1"/>
  <c r="B3034" i="1"/>
  <c r="B3035" i="1" l="1"/>
  <c r="A3034" i="1"/>
  <c r="B3036" i="1" l="1"/>
  <c r="A3035" i="1"/>
  <c r="B3037" i="1" l="1"/>
  <c r="A3036" i="1"/>
  <c r="A3037" i="1" l="1"/>
  <c r="B3038" i="1"/>
  <c r="A3038" i="1" l="1"/>
  <c r="B3039" i="1"/>
  <c r="A3039" i="1" l="1"/>
  <c r="B3040" i="1"/>
  <c r="B3041" i="1" l="1"/>
  <c r="A3040" i="1"/>
  <c r="A3041" i="1" l="1"/>
  <c r="B3042" i="1"/>
  <c r="B3043" i="1" l="1"/>
  <c r="A3042" i="1"/>
  <c r="B3044" i="1" l="1"/>
  <c r="A3043" i="1"/>
  <c r="B3045" i="1" l="1"/>
  <c r="A3044" i="1"/>
  <c r="A3045" i="1" l="1"/>
  <c r="B3046" i="1"/>
  <c r="A3046" i="1" l="1"/>
  <c r="B3047" i="1"/>
  <c r="A3047" i="1" l="1"/>
  <c r="B3048" i="1"/>
  <c r="B3049" i="1" l="1"/>
  <c r="A3048" i="1"/>
  <c r="A3049" i="1" l="1"/>
  <c r="B3050" i="1"/>
  <c r="B3051" i="1" l="1"/>
  <c r="A3050" i="1"/>
  <c r="B3052" i="1" l="1"/>
  <c r="A3051" i="1"/>
  <c r="B3053" i="1" l="1"/>
  <c r="A3052" i="1"/>
  <c r="A3053" i="1" l="1"/>
  <c r="B3054" i="1"/>
  <c r="A3054" i="1" l="1"/>
  <c r="B3055" i="1"/>
  <c r="A3055" i="1" l="1"/>
  <c r="B3056" i="1"/>
  <c r="B3057" i="1" l="1"/>
  <c r="A3056" i="1"/>
  <c r="A3057" i="1" l="1"/>
  <c r="B3058" i="1"/>
  <c r="B3059" i="1" l="1"/>
  <c r="A3058" i="1"/>
  <c r="B3060" i="1" l="1"/>
  <c r="A3059" i="1"/>
  <c r="B3061" i="1" l="1"/>
  <c r="A3060" i="1"/>
  <c r="A3061" i="1" l="1"/>
  <c r="B3062" i="1"/>
  <c r="A3062" i="1" l="1"/>
  <c r="B3063" i="1"/>
  <c r="A3063" i="1" l="1"/>
  <c r="B3064" i="1"/>
  <c r="B3065" i="1" l="1"/>
  <c r="A3064" i="1"/>
  <c r="A3065" i="1" l="1"/>
  <c r="B3066" i="1"/>
  <c r="B3067" i="1" l="1"/>
  <c r="A3066" i="1"/>
  <c r="B3068" i="1" l="1"/>
  <c r="A3067" i="1"/>
  <c r="B3069" i="1" l="1"/>
  <c r="A3068" i="1"/>
  <c r="A3069" i="1" l="1"/>
  <c r="B3070" i="1"/>
  <c r="A3070" i="1" l="1"/>
  <c r="B3071" i="1"/>
  <c r="A3071" i="1" l="1"/>
  <c r="B3072" i="1"/>
  <c r="B3073" i="1" l="1"/>
  <c r="A3072" i="1"/>
  <c r="A3073" i="1" l="1"/>
  <c r="B3074" i="1"/>
  <c r="B3075" i="1" l="1"/>
  <c r="A3074" i="1"/>
  <c r="B3076" i="1" l="1"/>
  <c r="A3075" i="1"/>
  <c r="B3077" i="1" l="1"/>
  <c r="A3076" i="1"/>
  <c r="A3077" i="1" l="1"/>
  <c r="B3078" i="1"/>
  <c r="A3078" i="1" l="1"/>
  <c r="B3079" i="1"/>
  <c r="A3079" i="1" l="1"/>
  <c r="B3080" i="1"/>
  <c r="B3081" i="1" l="1"/>
  <c r="A3080" i="1"/>
  <c r="A3081" i="1" l="1"/>
  <c r="B3082" i="1"/>
  <c r="B3083" i="1" l="1"/>
  <c r="A3082" i="1"/>
  <c r="B3084" i="1" l="1"/>
  <c r="A3083" i="1"/>
  <c r="B3085" i="1" l="1"/>
  <c r="A3084" i="1"/>
  <c r="A3085" i="1" l="1"/>
  <c r="B3086" i="1"/>
  <c r="A3086" i="1" l="1"/>
  <c r="B3087" i="1"/>
  <c r="A3087" i="1" l="1"/>
  <c r="B3088" i="1"/>
  <c r="B3089" i="1" l="1"/>
  <c r="A3088" i="1"/>
  <c r="A3089" i="1" l="1"/>
  <c r="B3090" i="1"/>
  <c r="B3091" i="1" l="1"/>
  <c r="A3090" i="1"/>
  <c r="B3092" i="1" l="1"/>
  <c r="A3091" i="1"/>
  <c r="B3093" i="1" l="1"/>
  <c r="A3092" i="1"/>
  <c r="A3093" i="1" l="1"/>
  <c r="B3094" i="1"/>
  <c r="A3094" i="1" l="1"/>
  <c r="B3095" i="1"/>
  <c r="A3095" i="1" l="1"/>
  <c r="B3096" i="1"/>
  <c r="B3097" i="1" l="1"/>
  <c r="A3096" i="1"/>
  <c r="A3097" i="1" l="1"/>
  <c r="B3098" i="1"/>
  <c r="B3099" i="1" l="1"/>
  <c r="A3098" i="1"/>
  <c r="B3100" i="1" l="1"/>
  <c r="A3099" i="1"/>
  <c r="B3101" i="1" l="1"/>
  <c r="A3100" i="1"/>
  <c r="A3101" i="1" l="1"/>
  <c r="B3102" i="1"/>
  <c r="A3102" i="1" l="1"/>
  <c r="B3103" i="1"/>
  <c r="A3103" i="1" l="1"/>
  <c r="B3104" i="1"/>
  <c r="B3105" i="1" l="1"/>
  <c r="A3104" i="1"/>
  <c r="A3105" i="1" l="1"/>
  <c r="B3106" i="1"/>
  <c r="B3107" i="1" l="1"/>
  <c r="A3106" i="1"/>
  <c r="B3108" i="1" l="1"/>
  <c r="A3107" i="1"/>
  <c r="B3109" i="1" l="1"/>
  <c r="A3108" i="1"/>
  <c r="A3109" i="1" l="1"/>
  <c r="B3110" i="1"/>
  <c r="A3110" i="1" l="1"/>
  <c r="B3111" i="1"/>
  <c r="A3111" i="1" l="1"/>
  <c r="B3112" i="1"/>
  <c r="B3113" i="1" l="1"/>
  <c r="A3112" i="1"/>
  <c r="A3113" i="1" l="1"/>
  <c r="B3114" i="1"/>
  <c r="B3115" i="1" l="1"/>
  <c r="A3114" i="1"/>
  <c r="B3116" i="1" l="1"/>
  <c r="A3115" i="1"/>
  <c r="B3117" i="1" l="1"/>
  <c r="A3116" i="1"/>
  <c r="A3117" i="1" l="1"/>
  <c r="B3118" i="1"/>
  <c r="A3118" i="1" l="1"/>
  <c r="B3119" i="1"/>
  <c r="A3119" i="1" l="1"/>
  <c r="B3120" i="1"/>
  <c r="B3121" i="1" l="1"/>
  <c r="A3120" i="1"/>
  <c r="A3121" i="1" l="1"/>
  <c r="B3122" i="1"/>
  <c r="B3123" i="1" l="1"/>
  <c r="A3122" i="1"/>
  <c r="B3124" i="1" l="1"/>
  <c r="A3123" i="1"/>
  <c r="B3125" i="1" l="1"/>
  <c r="A3124" i="1"/>
  <c r="A3125" i="1" l="1"/>
  <c r="B3126" i="1"/>
  <c r="A3126" i="1" l="1"/>
  <c r="B3127" i="1"/>
  <c r="A3127" i="1" l="1"/>
  <c r="B3128" i="1"/>
  <c r="B3129" i="1" l="1"/>
  <c r="A3128" i="1"/>
  <c r="A3129" i="1" l="1"/>
  <c r="B3130" i="1"/>
  <c r="B3131" i="1" l="1"/>
  <c r="A3130" i="1"/>
  <c r="B3132" i="1" l="1"/>
  <c r="A3131" i="1"/>
  <c r="B3133" i="1" l="1"/>
  <c r="A3132" i="1"/>
  <c r="A3133" i="1" l="1"/>
  <c r="B3134" i="1"/>
  <c r="A3134" i="1" l="1"/>
  <c r="B3135" i="1"/>
  <c r="A3135" i="1" l="1"/>
  <c r="B3136" i="1"/>
  <c r="B3137" i="1" l="1"/>
  <c r="A3136" i="1"/>
  <c r="A3137" i="1" l="1"/>
  <c r="B3138" i="1"/>
  <c r="B3139" i="1" l="1"/>
  <c r="A3138" i="1"/>
  <c r="B3140" i="1" l="1"/>
  <c r="A3139" i="1"/>
  <c r="B3141" i="1" l="1"/>
  <c r="A3140" i="1"/>
  <c r="A3141" i="1" l="1"/>
  <c r="B3142" i="1"/>
  <c r="A3142" i="1" l="1"/>
  <c r="B3143" i="1"/>
  <c r="A3143" i="1" l="1"/>
  <c r="B3144" i="1"/>
  <c r="B3145" i="1" l="1"/>
  <c r="A3144" i="1"/>
  <c r="A3145" i="1" l="1"/>
  <c r="B3146" i="1"/>
  <c r="B3147" i="1" l="1"/>
  <c r="A3146" i="1"/>
  <c r="B3148" i="1" l="1"/>
  <c r="A3147" i="1"/>
  <c r="B3149" i="1" l="1"/>
  <c r="A3148" i="1"/>
  <c r="A3149" i="1" l="1"/>
  <c r="B3150" i="1"/>
  <c r="A3150" i="1" l="1"/>
  <c r="B3151" i="1"/>
  <c r="A3151" i="1" l="1"/>
  <c r="B3152" i="1"/>
  <c r="B3153" i="1" l="1"/>
  <c r="A3152" i="1"/>
  <c r="A3153" i="1" l="1"/>
  <c r="B3154" i="1"/>
  <c r="B3155" i="1" l="1"/>
  <c r="A3154" i="1"/>
  <c r="B3156" i="1" l="1"/>
  <c r="A3155" i="1"/>
  <c r="B3157" i="1" l="1"/>
  <c r="A3156" i="1"/>
  <c r="A3157" i="1" l="1"/>
  <c r="B3158" i="1"/>
  <c r="A3158" i="1" l="1"/>
  <c r="B3159" i="1"/>
  <c r="A3159" i="1" l="1"/>
  <c r="B3160" i="1"/>
  <c r="B3161" i="1" l="1"/>
  <c r="A3160" i="1"/>
  <c r="A3161" i="1" l="1"/>
  <c r="B3162" i="1"/>
  <c r="B3163" i="1" l="1"/>
  <c r="A3162" i="1"/>
  <c r="B3164" i="1" l="1"/>
  <c r="A3163" i="1"/>
  <c r="B3165" i="1" l="1"/>
  <c r="A3164" i="1"/>
  <c r="A3165" i="1" l="1"/>
  <c r="B3166" i="1"/>
  <c r="A3166" i="1" l="1"/>
  <c r="B3167" i="1"/>
  <c r="A3167" i="1" l="1"/>
  <c r="B3168" i="1"/>
  <c r="B3169" i="1" l="1"/>
  <c r="A3168" i="1"/>
  <c r="A3169" i="1" l="1"/>
  <c r="B3170" i="1"/>
  <c r="B3171" i="1" l="1"/>
  <c r="A3170" i="1"/>
  <c r="B3172" i="1" l="1"/>
  <c r="A3171" i="1"/>
  <c r="B3173" i="1" l="1"/>
  <c r="A3172" i="1"/>
  <c r="A3173" i="1" l="1"/>
  <c r="B3174" i="1"/>
  <c r="A3174" i="1" l="1"/>
  <c r="B3175" i="1"/>
  <c r="A3175" i="1" l="1"/>
  <c r="B3176" i="1"/>
  <c r="B3177" i="1" l="1"/>
  <c r="A3176" i="1"/>
  <c r="A3177" i="1" l="1"/>
  <c r="B3178" i="1"/>
  <c r="B3179" i="1" l="1"/>
  <c r="A3178" i="1"/>
  <c r="B3180" i="1" l="1"/>
  <c r="A3179" i="1"/>
  <c r="B3181" i="1" l="1"/>
  <c r="A3180" i="1"/>
  <c r="A3181" i="1" l="1"/>
  <c r="B3182" i="1"/>
  <c r="A3182" i="1" l="1"/>
  <c r="B3183" i="1"/>
  <c r="A3183" i="1" l="1"/>
  <c r="B3184" i="1"/>
  <c r="B3185" i="1" l="1"/>
  <c r="A3184" i="1"/>
  <c r="A3185" i="1" l="1"/>
  <c r="B3186" i="1"/>
  <c r="B3187" i="1" l="1"/>
  <c r="A3186" i="1"/>
  <c r="B3188" i="1" l="1"/>
  <c r="A3187" i="1"/>
  <c r="B3189" i="1" l="1"/>
  <c r="A3188" i="1"/>
  <c r="A3189" i="1" l="1"/>
  <c r="B3190" i="1"/>
  <c r="A3190" i="1" l="1"/>
  <c r="B3191" i="1"/>
  <c r="B3192" i="1" l="1"/>
  <c r="A3191" i="1"/>
  <c r="B3193" i="1" l="1"/>
  <c r="A3192" i="1"/>
  <c r="A3193" i="1" l="1"/>
  <c r="B3194" i="1"/>
  <c r="B3195" i="1" l="1"/>
  <c r="A3194" i="1"/>
  <c r="B3196" i="1" l="1"/>
  <c r="A3195" i="1"/>
  <c r="B3197" i="1" l="1"/>
  <c r="A3196" i="1"/>
  <c r="A3197" i="1" l="1"/>
  <c r="B3198" i="1"/>
  <c r="B3199" i="1" l="1"/>
  <c r="A3198" i="1"/>
  <c r="B3200" i="1" l="1"/>
  <c r="A3199" i="1"/>
  <c r="B3201" i="1" l="1"/>
  <c r="A3200" i="1"/>
  <c r="A3201" i="1" l="1"/>
  <c r="B3202" i="1"/>
  <c r="A3202" i="1" l="1"/>
  <c r="B3203" i="1"/>
  <c r="B3204" i="1" l="1"/>
  <c r="A3203" i="1"/>
  <c r="B3205" i="1" l="1"/>
  <c r="A3204" i="1"/>
  <c r="A3205" i="1" l="1"/>
  <c r="B3206" i="1"/>
  <c r="B3207" i="1" l="1"/>
  <c r="A3206" i="1"/>
  <c r="B3208" i="1" l="1"/>
  <c r="A3207" i="1"/>
  <c r="B3209" i="1" l="1"/>
  <c r="A3208" i="1"/>
  <c r="A3209" i="1" l="1"/>
  <c r="B3210" i="1"/>
  <c r="A3210" i="1" l="1"/>
  <c r="B3211" i="1"/>
  <c r="B3212" i="1" l="1"/>
  <c r="A3211" i="1"/>
  <c r="B3213" i="1" l="1"/>
  <c r="A3212" i="1"/>
  <c r="A3213" i="1" l="1"/>
  <c r="B3214" i="1"/>
  <c r="A3214" i="1" l="1"/>
  <c r="B3215" i="1"/>
  <c r="B3216" i="1" l="1"/>
  <c r="A3215" i="1"/>
  <c r="B3217" i="1" l="1"/>
  <c r="A3216" i="1"/>
  <c r="A3217" i="1" l="1"/>
  <c r="B3218" i="1"/>
  <c r="B3219" i="1" l="1"/>
  <c r="A3218" i="1"/>
  <c r="B3220" i="1" l="1"/>
  <c r="A3219" i="1"/>
  <c r="B3221" i="1" l="1"/>
  <c r="A3220" i="1"/>
  <c r="A3221" i="1" l="1"/>
  <c r="B3222" i="1"/>
  <c r="A3222" i="1" l="1"/>
  <c r="B3223" i="1"/>
  <c r="B3224" i="1" l="1"/>
  <c r="A3223" i="1"/>
  <c r="B3225" i="1" l="1"/>
  <c r="A3224" i="1"/>
  <c r="A3225" i="1" l="1"/>
  <c r="B3226" i="1"/>
  <c r="B3227" i="1" l="1"/>
  <c r="A3226" i="1"/>
  <c r="B3228" i="1" l="1"/>
  <c r="A3227" i="1"/>
  <c r="B3229" i="1" l="1"/>
  <c r="A3228" i="1"/>
  <c r="A3229" i="1" l="1"/>
  <c r="B3230" i="1"/>
  <c r="B3231" i="1" l="1"/>
  <c r="A3230" i="1"/>
  <c r="B3232" i="1" l="1"/>
  <c r="A3231" i="1"/>
  <c r="B3233" i="1" l="1"/>
  <c r="A3232" i="1"/>
  <c r="A3233" i="1" l="1"/>
  <c r="B3234" i="1"/>
  <c r="A3234" i="1" l="1"/>
  <c r="B3235" i="1"/>
  <c r="B3236" i="1" l="1"/>
  <c r="A3235" i="1"/>
  <c r="B3237" i="1" l="1"/>
  <c r="A3236" i="1"/>
  <c r="A3237" i="1" l="1"/>
  <c r="B3238" i="1"/>
  <c r="B3239" i="1" l="1"/>
  <c r="A3238" i="1"/>
  <c r="B3240" i="1" l="1"/>
  <c r="A3239" i="1"/>
  <c r="B3241" i="1" l="1"/>
  <c r="A3240" i="1"/>
  <c r="A3241" i="1" l="1"/>
  <c r="B3242" i="1"/>
  <c r="A3242" i="1" l="1"/>
  <c r="B3243" i="1"/>
  <c r="B3244" i="1" l="1"/>
  <c r="A3243" i="1"/>
  <c r="B3245" i="1" l="1"/>
  <c r="A3244" i="1"/>
  <c r="A3245" i="1" l="1"/>
  <c r="B3246" i="1"/>
  <c r="A3246" i="1" l="1"/>
  <c r="B3247" i="1"/>
  <c r="B3248" i="1" l="1"/>
  <c r="A3247" i="1"/>
  <c r="B3249" i="1" l="1"/>
  <c r="A3248" i="1"/>
  <c r="A3249" i="1" l="1"/>
  <c r="B3250" i="1"/>
  <c r="B3251" i="1" l="1"/>
  <c r="A3250" i="1"/>
  <c r="B3252" i="1" l="1"/>
  <c r="A3251" i="1"/>
  <c r="B3253" i="1" l="1"/>
  <c r="A3252" i="1"/>
  <c r="A3253" i="1" l="1"/>
  <c r="B3254" i="1"/>
  <c r="A3254" i="1" l="1"/>
  <c r="B3255" i="1"/>
  <c r="B3256" i="1" l="1"/>
  <c r="A3255" i="1"/>
  <c r="B3257" i="1" l="1"/>
  <c r="A3256" i="1"/>
  <c r="A3257" i="1" l="1"/>
  <c r="B3258" i="1"/>
  <c r="B3259" i="1" l="1"/>
  <c r="A3258" i="1"/>
  <c r="B3260" i="1" l="1"/>
  <c r="A3259" i="1"/>
  <c r="B3261" i="1" l="1"/>
  <c r="A3260" i="1"/>
  <c r="A3261" i="1" l="1"/>
  <c r="B3262" i="1"/>
  <c r="B3263" i="1" l="1"/>
  <c r="A3262" i="1"/>
  <c r="B3264" i="1" l="1"/>
  <c r="A3263" i="1"/>
  <c r="B3265" i="1" l="1"/>
  <c r="A3264" i="1"/>
  <c r="A3265" i="1" l="1"/>
  <c r="B3266" i="1"/>
  <c r="A3266" i="1" l="1"/>
  <c r="B3267" i="1"/>
  <c r="B3268" i="1" l="1"/>
  <c r="A3267" i="1"/>
  <c r="B3269" i="1" l="1"/>
  <c r="A3268" i="1"/>
  <c r="A3269" i="1" l="1"/>
  <c r="B3270" i="1"/>
  <c r="B3271" i="1" l="1"/>
  <c r="A3270" i="1"/>
  <c r="B3272" i="1" l="1"/>
  <c r="A3271" i="1"/>
  <c r="B3273" i="1" l="1"/>
  <c r="A3272" i="1"/>
  <c r="A3273" i="1" l="1"/>
  <c r="B3274" i="1"/>
  <c r="A3274" i="1" l="1"/>
  <c r="B3275" i="1"/>
  <c r="B3276" i="1" l="1"/>
  <c r="A3275" i="1"/>
  <c r="B3277" i="1" l="1"/>
  <c r="A3276" i="1"/>
  <c r="A3277" i="1" l="1"/>
  <c r="B3278" i="1"/>
  <c r="A3278" i="1" l="1"/>
  <c r="B3279" i="1"/>
  <c r="B3280" i="1" l="1"/>
  <c r="A3279" i="1"/>
  <c r="B3281" i="1" l="1"/>
  <c r="A3280" i="1"/>
  <c r="A3281" i="1" l="1"/>
  <c r="B3282" i="1"/>
  <c r="B3283" i="1" l="1"/>
  <c r="A3282" i="1"/>
  <c r="B3284" i="1" l="1"/>
  <c r="A3283" i="1"/>
  <c r="B3285" i="1" l="1"/>
  <c r="A3284" i="1"/>
  <c r="A3285" i="1" l="1"/>
  <c r="B3286" i="1"/>
  <c r="A3286" i="1" l="1"/>
  <c r="B3287" i="1"/>
  <c r="B3288" i="1" l="1"/>
  <c r="A3287" i="1"/>
  <c r="B3289" i="1" l="1"/>
  <c r="A3288" i="1"/>
  <c r="A3289" i="1" l="1"/>
  <c r="B3290" i="1"/>
  <c r="B3291" i="1" l="1"/>
  <c r="A3290" i="1"/>
  <c r="B3292" i="1" l="1"/>
  <c r="A3291" i="1"/>
  <c r="B3293" i="1" l="1"/>
  <c r="A3292" i="1"/>
  <c r="A3293" i="1" l="1"/>
  <c r="B3294" i="1"/>
  <c r="B3295" i="1" l="1"/>
  <c r="A3294" i="1"/>
  <c r="B3296" i="1" l="1"/>
  <c r="A3295" i="1"/>
  <c r="B3297" i="1" l="1"/>
  <c r="A3296" i="1"/>
  <c r="A3297" i="1" l="1"/>
  <c r="B3298" i="1"/>
  <c r="A3298" i="1" l="1"/>
  <c r="B3299" i="1"/>
  <c r="B3300" i="1" l="1"/>
  <c r="A3299" i="1"/>
  <c r="B3301" i="1" l="1"/>
  <c r="A3300" i="1"/>
  <c r="A3301" i="1" l="1"/>
  <c r="B3302" i="1"/>
  <c r="B3303" i="1" l="1"/>
  <c r="A3302" i="1"/>
  <c r="B3304" i="1" l="1"/>
  <c r="A3303" i="1"/>
  <c r="B3305" i="1" l="1"/>
  <c r="A3304" i="1"/>
  <c r="A3305" i="1" l="1"/>
  <c r="B3306" i="1"/>
  <c r="A3306" i="1" l="1"/>
  <c r="B3307" i="1"/>
  <c r="B3308" i="1" l="1"/>
  <c r="A3307" i="1"/>
  <c r="B3309" i="1" l="1"/>
  <c r="A3308" i="1"/>
  <c r="A3309" i="1" l="1"/>
  <c r="B3310" i="1"/>
  <c r="B3311" i="1" l="1"/>
  <c r="A3310" i="1"/>
  <c r="B3312" i="1" l="1"/>
  <c r="A3311" i="1"/>
  <c r="B3313" i="1" l="1"/>
  <c r="A3312" i="1"/>
  <c r="A3313" i="1" l="1"/>
  <c r="B3314" i="1"/>
  <c r="B3315" i="1" l="1"/>
  <c r="A3314" i="1"/>
  <c r="B3316" i="1" l="1"/>
  <c r="A3315" i="1"/>
  <c r="B3317" i="1" l="1"/>
  <c r="A3316" i="1"/>
  <c r="A3317" i="1" l="1"/>
  <c r="B3318" i="1"/>
  <c r="B3319" i="1" l="1"/>
  <c r="A3318" i="1"/>
  <c r="B3320" i="1" l="1"/>
  <c r="A3319" i="1"/>
  <c r="B3321" i="1" l="1"/>
  <c r="A3320" i="1"/>
  <c r="A3321" i="1" l="1"/>
  <c r="B3322" i="1"/>
  <c r="B3323" i="1" l="1"/>
  <c r="A3322" i="1"/>
  <c r="B3324" i="1" l="1"/>
  <c r="A3323" i="1"/>
  <c r="B3325" i="1" l="1"/>
  <c r="A3324" i="1"/>
  <c r="A3325" i="1" l="1"/>
  <c r="B3326" i="1"/>
  <c r="B3327" i="1" l="1"/>
  <c r="A3326" i="1"/>
  <c r="B3328" i="1" l="1"/>
  <c r="A3327" i="1"/>
  <c r="B3329" i="1" l="1"/>
  <c r="A3328" i="1"/>
  <c r="A3329" i="1" l="1"/>
  <c r="B3330" i="1"/>
  <c r="A3330" i="1" l="1"/>
  <c r="B3331" i="1"/>
  <c r="B3332" i="1" l="1"/>
  <c r="A3331" i="1"/>
  <c r="B3333" i="1" l="1"/>
  <c r="A3332" i="1"/>
  <c r="B3334" i="1" l="1"/>
  <c r="A3333" i="1"/>
  <c r="A3334" i="1" l="1"/>
  <c r="B3335" i="1"/>
  <c r="B3336" i="1" l="1"/>
  <c r="A3335" i="1"/>
  <c r="B3337" i="1" l="1"/>
  <c r="A3336" i="1"/>
  <c r="B3338" i="1" l="1"/>
  <c r="A3337" i="1"/>
  <c r="B3339" i="1" l="1"/>
  <c r="A3338" i="1"/>
  <c r="B3340" i="1" l="1"/>
  <c r="A3339" i="1"/>
  <c r="A3340" i="1" l="1"/>
  <c r="B3341" i="1"/>
  <c r="B3342" i="1" l="1"/>
  <c r="A3341" i="1"/>
  <c r="B3343" i="1" l="1"/>
  <c r="A3342" i="1"/>
  <c r="B3344" i="1" l="1"/>
  <c r="A3343" i="1"/>
  <c r="B3345" i="1" l="1"/>
  <c r="A3344" i="1"/>
  <c r="B3346" i="1" l="1"/>
  <c r="A3345" i="1"/>
  <c r="A3346" i="1" l="1"/>
  <c r="B3347" i="1"/>
  <c r="B3348" i="1" l="1"/>
  <c r="A3347" i="1"/>
  <c r="B3349" i="1" l="1"/>
  <c r="A3348" i="1"/>
  <c r="B3350" i="1" l="1"/>
  <c r="A3349" i="1"/>
  <c r="A3350" i="1" l="1"/>
  <c r="B3351" i="1"/>
  <c r="B3352" i="1" l="1"/>
  <c r="A3351" i="1"/>
  <c r="B3353" i="1" l="1"/>
  <c r="A3352" i="1"/>
  <c r="B3354" i="1" l="1"/>
  <c r="A3353" i="1"/>
  <c r="B3355" i="1" l="1"/>
  <c r="A3354" i="1"/>
  <c r="B3356" i="1" l="1"/>
  <c r="A3355" i="1"/>
  <c r="A3356" i="1" l="1"/>
  <c r="B3357" i="1"/>
  <c r="B3358" i="1" l="1"/>
  <c r="A3357" i="1"/>
  <c r="B3359" i="1" l="1"/>
  <c r="A3358" i="1"/>
  <c r="B3360" i="1" l="1"/>
  <c r="A3359" i="1"/>
  <c r="B3361" i="1" l="1"/>
  <c r="A3360" i="1"/>
  <c r="B3362" i="1" l="1"/>
  <c r="A3361" i="1"/>
  <c r="A3362" i="1" l="1"/>
  <c r="B3363" i="1"/>
  <c r="B3364" i="1" l="1"/>
  <c r="A3363" i="1"/>
  <c r="B3365" i="1" l="1"/>
  <c r="A3364" i="1"/>
  <c r="B3366" i="1" l="1"/>
  <c r="A3365" i="1"/>
  <c r="A3366" i="1" l="1"/>
  <c r="B3367" i="1"/>
  <c r="B3368" i="1" l="1"/>
  <c r="A3367" i="1"/>
  <c r="B3369" i="1" l="1"/>
  <c r="A3368" i="1"/>
  <c r="B3370" i="1" l="1"/>
  <c r="A3369" i="1"/>
  <c r="B3371" i="1" l="1"/>
  <c r="A3370" i="1"/>
  <c r="B3372" i="1" l="1"/>
  <c r="A3371" i="1"/>
  <c r="A3372" i="1" l="1"/>
  <c r="B3373" i="1"/>
  <c r="B3374" i="1" l="1"/>
  <c r="A3373" i="1"/>
  <c r="B3375" i="1" l="1"/>
  <c r="A3374" i="1"/>
  <c r="B3376" i="1" l="1"/>
  <c r="A3375" i="1"/>
  <c r="B3377" i="1" l="1"/>
  <c r="A3376" i="1"/>
  <c r="B3378" i="1" l="1"/>
  <c r="A3377" i="1"/>
  <c r="B3379" i="1" l="1"/>
  <c r="A3378" i="1"/>
  <c r="B3380" i="1" l="1"/>
  <c r="A3379" i="1"/>
  <c r="B3381" i="1" l="1"/>
  <c r="A3380" i="1"/>
  <c r="B3382" i="1" l="1"/>
  <c r="A3381" i="1"/>
  <c r="A3382" i="1" l="1"/>
  <c r="B3383" i="1"/>
  <c r="B3384" i="1" l="1"/>
  <c r="A3383" i="1"/>
  <c r="B3385" i="1" l="1"/>
  <c r="A3384" i="1"/>
  <c r="B3386" i="1" l="1"/>
  <c r="A3385" i="1"/>
  <c r="B3387" i="1" l="1"/>
  <c r="A3386" i="1"/>
  <c r="B3388" i="1" l="1"/>
  <c r="A3387" i="1"/>
  <c r="A3388" i="1" l="1"/>
  <c r="B3389" i="1"/>
  <c r="B3390" i="1" l="1"/>
  <c r="A3389" i="1"/>
  <c r="B3391" i="1" l="1"/>
  <c r="A3390" i="1"/>
  <c r="B3392" i="1" l="1"/>
  <c r="A3391" i="1"/>
  <c r="B3393" i="1" l="1"/>
  <c r="A3392" i="1"/>
  <c r="B3394" i="1" l="1"/>
  <c r="A3393" i="1"/>
  <c r="B3395" i="1" l="1"/>
  <c r="A3394" i="1"/>
  <c r="B3396" i="1" l="1"/>
  <c r="A3395" i="1"/>
  <c r="B3397" i="1" l="1"/>
  <c r="A3396" i="1"/>
  <c r="B3398" i="1" l="1"/>
  <c r="A3397" i="1"/>
  <c r="A3398" i="1" l="1"/>
  <c r="B3399" i="1"/>
  <c r="B3400" i="1" l="1"/>
  <c r="A3399" i="1"/>
  <c r="B3401" i="1" l="1"/>
  <c r="A3400" i="1"/>
  <c r="B3402" i="1" l="1"/>
  <c r="A3401" i="1"/>
  <c r="B3403" i="1" l="1"/>
  <c r="A3402" i="1"/>
  <c r="B3404" i="1" l="1"/>
  <c r="A3403" i="1"/>
  <c r="A3404" i="1" l="1"/>
  <c r="B3405" i="1"/>
  <c r="B3406" i="1" l="1"/>
  <c r="A3405" i="1"/>
  <c r="B3407" i="1" l="1"/>
  <c r="A3406" i="1"/>
  <c r="B3408" i="1" l="1"/>
  <c r="A3407" i="1"/>
  <c r="B3409" i="1" l="1"/>
  <c r="A3408" i="1"/>
  <c r="B3410" i="1" l="1"/>
  <c r="A3409" i="1"/>
  <c r="A3410" i="1" l="1"/>
  <c r="B3411" i="1"/>
  <c r="B3412" i="1" l="1"/>
  <c r="A3411" i="1"/>
  <c r="B3413" i="1" l="1"/>
  <c r="A3412" i="1"/>
  <c r="B3414" i="1" l="1"/>
  <c r="A3413" i="1"/>
  <c r="A3414" i="1" l="1"/>
  <c r="B3415" i="1"/>
  <c r="B3416" i="1" l="1"/>
  <c r="A3415" i="1"/>
  <c r="B3417" i="1" l="1"/>
  <c r="A3416" i="1"/>
  <c r="B3418" i="1" l="1"/>
  <c r="A3417" i="1"/>
  <c r="B3419" i="1" l="1"/>
  <c r="A3418" i="1"/>
  <c r="B3420" i="1" l="1"/>
  <c r="A3419" i="1"/>
  <c r="A3420" i="1" l="1"/>
  <c r="B3421" i="1"/>
  <c r="B3422" i="1" l="1"/>
  <c r="A3421" i="1"/>
  <c r="B3423" i="1" l="1"/>
  <c r="A3422" i="1"/>
  <c r="B3424" i="1" l="1"/>
  <c r="A3423" i="1"/>
  <c r="B3425" i="1" l="1"/>
  <c r="A3424" i="1"/>
  <c r="B3426" i="1" l="1"/>
  <c r="A3425" i="1"/>
  <c r="A3426" i="1" l="1"/>
  <c r="B3427" i="1"/>
  <c r="B3428" i="1" l="1"/>
  <c r="A3427" i="1"/>
  <c r="B3429" i="1" l="1"/>
  <c r="A3428" i="1"/>
  <c r="B3430" i="1" l="1"/>
  <c r="A3429" i="1"/>
  <c r="A3430" i="1" l="1"/>
  <c r="B3431" i="1"/>
  <c r="B3432" i="1" l="1"/>
  <c r="A3431" i="1"/>
  <c r="B3433" i="1" l="1"/>
  <c r="A3432" i="1"/>
  <c r="B3434" i="1" l="1"/>
  <c r="A3433" i="1"/>
  <c r="B3435" i="1" l="1"/>
  <c r="A3434" i="1"/>
  <c r="B3436" i="1" l="1"/>
  <c r="A3435" i="1"/>
  <c r="A3436" i="1" l="1"/>
  <c r="B3437" i="1"/>
  <c r="B3438" i="1" l="1"/>
  <c r="A3437" i="1"/>
  <c r="B3439" i="1" l="1"/>
  <c r="A3438" i="1"/>
  <c r="B3440" i="1" l="1"/>
  <c r="A3439" i="1"/>
  <c r="B3441" i="1" l="1"/>
  <c r="A3440" i="1"/>
  <c r="B3442" i="1" l="1"/>
  <c r="A3441" i="1"/>
  <c r="B3443" i="1" l="1"/>
  <c r="A3442" i="1"/>
  <c r="B3444" i="1" l="1"/>
  <c r="A3443" i="1"/>
  <c r="B3445" i="1" l="1"/>
  <c r="A3444" i="1"/>
  <c r="B3446" i="1" l="1"/>
  <c r="A3445" i="1"/>
  <c r="A3446" i="1" l="1"/>
  <c r="B3447" i="1"/>
  <c r="B3448" i="1" l="1"/>
  <c r="A3447" i="1"/>
  <c r="B3449" i="1" l="1"/>
  <c r="A3448" i="1"/>
  <c r="B3450" i="1" l="1"/>
  <c r="A3449" i="1"/>
  <c r="B3451" i="1" l="1"/>
  <c r="A3450" i="1"/>
  <c r="B3452" i="1" l="1"/>
  <c r="A3451" i="1"/>
  <c r="A3452" i="1" l="1"/>
  <c r="B3453" i="1"/>
  <c r="B3454" i="1" l="1"/>
  <c r="A3453" i="1"/>
  <c r="B3455" i="1" l="1"/>
  <c r="A3454" i="1"/>
  <c r="B3456" i="1" l="1"/>
  <c r="A3455" i="1"/>
  <c r="B3457" i="1" l="1"/>
  <c r="A3456" i="1"/>
  <c r="B3458" i="1" l="1"/>
  <c r="A3457" i="1"/>
  <c r="A3458" i="1" l="1"/>
  <c r="B3459" i="1"/>
  <c r="B3460" i="1" l="1"/>
  <c r="A3459" i="1"/>
  <c r="B3461" i="1" l="1"/>
  <c r="A3460" i="1"/>
  <c r="B3462" i="1" l="1"/>
  <c r="A3461" i="1"/>
  <c r="A3462" i="1" l="1"/>
  <c r="B3463" i="1"/>
  <c r="B3464" i="1" l="1"/>
  <c r="A3463" i="1"/>
  <c r="B3465" i="1" l="1"/>
  <c r="A3464" i="1"/>
  <c r="B3466" i="1" l="1"/>
  <c r="A3465" i="1"/>
  <c r="B3467" i="1" l="1"/>
  <c r="A3466" i="1"/>
  <c r="B3468" i="1" l="1"/>
  <c r="A3467" i="1"/>
  <c r="A3468" i="1" l="1"/>
  <c r="B3469" i="1"/>
  <c r="B3470" i="1" l="1"/>
  <c r="A3469" i="1"/>
  <c r="B3471" i="1" l="1"/>
  <c r="A3470" i="1"/>
  <c r="B3472" i="1" l="1"/>
  <c r="A3471" i="1"/>
  <c r="B3473" i="1" l="1"/>
  <c r="A3472" i="1"/>
  <c r="B3474" i="1" l="1"/>
  <c r="A3473" i="1"/>
  <c r="B3475" i="1" l="1"/>
  <c r="A3474" i="1"/>
  <c r="B3476" i="1" l="1"/>
  <c r="A3475" i="1"/>
  <c r="B3477" i="1" l="1"/>
  <c r="A3476" i="1"/>
  <c r="B3478" i="1" l="1"/>
  <c r="A3477" i="1"/>
  <c r="B3479" i="1" l="1"/>
  <c r="A3478" i="1"/>
  <c r="B3480" i="1" l="1"/>
  <c r="A3479" i="1"/>
  <c r="B3481" i="1" l="1"/>
  <c r="A3480" i="1"/>
  <c r="B3482" i="1" l="1"/>
  <c r="A3481" i="1"/>
  <c r="B3483" i="1" l="1"/>
  <c r="A3482" i="1"/>
  <c r="B3484" i="1" l="1"/>
  <c r="A3483" i="1"/>
  <c r="B3485" i="1" l="1"/>
  <c r="A3484" i="1"/>
  <c r="B3486" i="1" l="1"/>
  <c r="A3485" i="1"/>
  <c r="B3487" i="1" l="1"/>
  <c r="A3486" i="1"/>
  <c r="B3488" i="1" l="1"/>
  <c r="A3487" i="1"/>
  <c r="B3489" i="1" l="1"/>
  <c r="A3488" i="1"/>
  <c r="B3490" i="1" l="1"/>
  <c r="A3489" i="1"/>
  <c r="B3491" i="1" l="1"/>
  <c r="A3490" i="1"/>
  <c r="B3492" i="1" l="1"/>
  <c r="A3491" i="1"/>
  <c r="B3493" i="1" l="1"/>
  <c r="A3492" i="1"/>
  <c r="B3494" i="1" l="1"/>
  <c r="A3493" i="1"/>
  <c r="A3494" i="1" l="1"/>
  <c r="B3495" i="1"/>
  <c r="B3496" i="1" l="1"/>
  <c r="A3495" i="1"/>
  <c r="B3497" i="1" l="1"/>
  <c r="A3496" i="1"/>
  <c r="B3498" i="1" l="1"/>
  <c r="A3497" i="1"/>
  <c r="A3498" i="1" l="1"/>
  <c r="B3499" i="1"/>
  <c r="B3500" i="1" l="1"/>
  <c r="A3499" i="1"/>
  <c r="B3501" i="1" l="1"/>
  <c r="A3500" i="1"/>
  <c r="B3502" i="1" l="1"/>
  <c r="A3501" i="1"/>
  <c r="A3502" i="1" l="1"/>
  <c r="B3503" i="1"/>
  <c r="B3504" i="1" l="1"/>
  <c r="A3503" i="1"/>
  <c r="B3505" i="1" l="1"/>
  <c r="A3504" i="1"/>
  <c r="B3506" i="1" l="1"/>
  <c r="A3505" i="1"/>
  <c r="A3506" i="1" l="1"/>
  <c r="B3507" i="1"/>
  <c r="B3508" i="1" l="1"/>
  <c r="A3507" i="1"/>
  <c r="B3509" i="1" l="1"/>
  <c r="A3508" i="1"/>
  <c r="B3510" i="1" l="1"/>
  <c r="A3509" i="1"/>
  <c r="A3510" i="1" l="1"/>
  <c r="B3511" i="1"/>
  <c r="B3512" i="1" l="1"/>
  <c r="A3511" i="1"/>
  <c r="B3513" i="1" l="1"/>
  <c r="A3512" i="1"/>
  <c r="B3514" i="1" l="1"/>
  <c r="A3513" i="1"/>
  <c r="A3514" i="1" l="1"/>
  <c r="B3515" i="1"/>
  <c r="B3516" i="1" l="1"/>
  <c r="A3515" i="1"/>
  <c r="B3517" i="1" l="1"/>
  <c r="A3516" i="1"/>
  <c r="B3518" i="1" l="1"/>
  <c r="A3517" i="1"/>
  <c r="A3518" i="1" l="1"/>
  <c r="B3519" i="1"/>
  <c r="B3520" i="1" l="1"/>
  <c r="A3519" i="1"/>
  <c r="B3521" i="1" l="1"/>
  <c r="A3520" i="1"/>
  <c r="B3522" i="1" l="1"/>
  <c r="A3521" i="1"/>
  <c r="A3522" i="1" l="1"/>
  <c r="B3523" i="1"/>
  <c r="B3524" i="1" l="1"/>
  <c r="A3523" i="1"/>
  <c r="B3525" i="1" l="1"/>
  <c r="A3524" i="1"/>
  <c r="B3526" i="1" l="1"/>
  <c r="A3525" i="1"/>
  <c r="A3526" i="1" l="1"/>
  <c r="B3527" i="1"/>
  <c r="B3528" i="1" l="1"/>
  <c r="A3527" i="1"/>
  <c r="B3529" i="1" l="1"/>
  <c r="A3528" i="1"/>
  <c r="B3530" i="1" l="1"/>
  <c r="A3529" i="1"/>
  <c r="A3530" i="1" l="1"/>
  <c r="B3531" i="1"/>
  <c r="B3532" i="1" l="1"/>
  <c r="A3531" i="1"/>
  <c r="B3533" i="1" l="1"/>
  <c r="A3532" i="1"/>
  <c r="B3534" i="1" l="1"/>
  <c r="A3533" i="1"/>
  <c r="A3534" i="1" l="1"/>
  <c r="B3535" i="1"/>
  <c r="B3536" i="1" l="1"/>
  <c r="A3535" i="1"/>
  <c r="B3537" i="1" l="1"/>
  <c r="A3536" i="1"/>
  <c r="B3538" i="1" l="1"/>
  <c r="A3537" i="1"/>
  <c r="A3538" i="1" l="1"/>
  <c r="B3539" i="1"/>
  <c r="B3540" i="1" l="1"/>
  <c r="A3539" i="1"/>
  <c r="B3541" i="1" l="1"/>
  <c r="A3540" i="1"/>
  <c r="B3542" i="1" l="1"/>
  <c r="A3541" i="1"/>
  <c r="A3542" i="1" l="1"/>
  <c r="B3543" i="1"/>
  <c r="B3544" i="1" l="1"/>
  <c r="A3543" i="1"/>
  <c r="B3545" i="1" l="1"/>
  <c r="A3544" i="1"/>
  <c r="B3546" i="1" l="1"/>
  <c r="A3545" i="1"/>
  <c r="A3546" i="1" l="1"/>
  <c r="B3547" i="1"/>
  <c r="B3548" i="1" l="1"/>
  <c r="A3547" i="1"/>
  <c r="B3549" i="1" l="1"/>
  <c r="A3548" i="1"/>
  <c r="B3550" i="1" l="1"/>
  <c r="A3549" i="1"/>
  <c r="A3550" i="1" l="1"/>
  <c r="B3551" i="1"/>
  <c r="B3552" i="1" l="1"/>
  <c r="A3551" i="1"/>
  <c r="B3553" i="1" l="1"/>
  <c r="A3552" i="1"/>
  <c r="B3554" i="1" l="1"/>
  <c r="A3553" i="1"/>
  <c r="A3554" i="1" l="1"/>
  <c r="B3555" i="1"/>
  <c r="B3556" i="1" l="1"/>
  <c r="A3555" i="1"/>
  <c r="B3557" i="1" l="1"/>
  <c r="A3556" i="1"/>
  <c r="B3558" i="1" l="1"/>
  <c r="A3557" i="1"/>
  <c r="A3558" i="1" l="1"/>
  <c r="B3559" i="1"/>
  <c r="B3560" i="1" l="1"/>
  <c r="A3559" i="1"/>
  <c r="B3561" i="1" l="1"/>
  <c r="A3560" i="1"/>
  <c r="B3562" i="1" l="1"/>
  <c r="A3561" i="1"/>
  <c r="A3562" i="1" l="1"/>
  <c r="B3563" i="1"/>
  <c r="B3564" i="1" l="1"/>
  <c r="A3563" i="1"/>
  <c r="B3565" i="1" l="1"/>
  <c r="A3564" i="1"/>
  <c r="B3566" i="1" l="1"/>
  <c r="A3565" i="1"/>
  <c r="A3566" i="1" l="1"/>
  <c r="B3567" i="1"/>
  <c r="B3568" i="1" l="1"/>
  <c r="A3567" i="1"/>
  <c r="B3569" i="1" l="1"/>
  <c r="A3568" i="1"/>
  <c r="B3570" i="1" l="1"/>
  <c r="A3569" i="1"/>
  <c r="A3570" i="1" l="1"/>
  <c r="B3571" i="1"/>
  <c r="B3572" i="1" l="1"/>
  <c r="A3571" i="1"/>
  <c r="B3573" i="1" l="1"/>
  <c r="A3572" i="1"/>
  <c r="B3574" i="1" l="1"/>
  <c r="A3573" i="1"/>
  <c r="A3574" i="1" l="1"/>
  <c r="B3575" i="1"/>
  <c r="B3576" i="1" l="1"/>
  <c r="A3575" i="1"/>
  <c r="B3577" i="1" l="1"/>
  <c r="A3576" i="1"/>
  <c r="B3578" i="1" l="1"/>
  <c r="A3577" i="1"/>
  <c r="A3578" i="1" l="1"/>
  <c r="B3579" i="1"/>
  <c r="B3580" i="1" l="1"/>
  <c r="A3579" i="1"/>
  <c r="B3581" i="1" l="1"/>
  <c r="A3580" i="1"/>
  <c r="B3582" i="1" l="1"/>
  <c r="A3581" i="1"/>
  <c r="A3582" i="1" l="1"/>
  <c r="B3583" i="1"/>
  <c r="B3584" i="1" l="1"/>
  <c r="A3583" i="1"/>
  <c r="B3585" i="1" l="1"/>
  <c r="A3584" i="1"/>
  <c r="B3586" i="1" l="1"/>
  <c r="A3585" i="1"/>
  <c r="A3586" i="1" l="1"/>
  <c r="B3587" i="1"/>
  <c r="B3588" i="1" l="1"/>
  <c r="A3587" i="1"/>
  <c r="B3589" i="1" l="1"/>
  <c r="A3588" i="1"/>
  <c r="B3590" i="1" l="1"/>
  <c r="A3589" i="1"/>
  <c r="A3590" i="1" l="1"/>
  <c r="B3591" i="1"/>
  <c r="B3592" i="1" l="1"/>
  <c r="A3591" i="1"/>
  <c r="B3593" i="1" l="1"/>
  <c r="A3592" i="1"/>
  <c r="B3594" i="1" l="1"/>
  <c r="A3593" i="1"/>
  <c r="A3594" i="1" l="1"/>
  <c r="B3595" i="1"/>
  <c r="B3596" i="1" l="1"/>
  <c r="A3595" i="1"/>
  <c r="B3597" i="1" l="1"/>
  <c r="A3596" i="1"/>
  <c r="B3598" i="1" l="1"/>
  <c r="A3597" i="1"/>
  <c r="A3598" i="1" l="1"/>
  <c r="B3599" i="1"/>
  <c r="B3600" i="1" l="1"/>
  <c r="A3599" i="1"/>
  <c r="B3601" i="1" l="1"/>
  <c r="A3600" i="1"/>
  <c r="B3602" i="1" l="1"/>
  <c r="A3601" i="1"/>
  <c r="A3602" i="1" l="1"/>
  <c r="B3603" i="1"/>
  <c r="B3604" i="1" l="1"/>
  <c r="A3603" i="1"/>
  <c r="B3605" i="1" l="1"/>
  <c r="A3604" i="1"/>
  <c r="B3606" i="1" l="1"/>
  <c r="A3605" i="1"/>
  <c r="A3606" i="1" l="1"/>
  <c r="B3607" i="1"/>
  <c r="B3608" i="1" l="1"/>
  <c r="A3607" i="1"/>
  <c r="B3609" i="1" l="1"/>
  <c r="A3608" i="1"/>
  <c r="B3610" i="1" l="1"/>
  <c r="A3609" i="1"/>
  <c r="A3610" i="1" l="1"/>
  <c r="B3611" i="1"/>
  <c r="B3612" i="1" l="1"/>
  <c r="A3611" i="1"/>
  <c r="B3613" i="1" l="1"/>
  <c r="A3612" i="1"/>
  <c r="B3614" i="1" l="1"/>
  <c r="A3613" i="1"/>
  <c r="A3614" i="1" l="1"/>
  <c r="B3615" i="1"/>
  <c r="B3616" i="1" l="1"/>
  <c r="A3615" i="1"/>
  <c r="B3617" i="1" l="1"/>
  <c r="A3616" i="1"/>
  <c r="B3618" i="1" l="1"/>
  <c r="A3617" i="1"/>
  <c r="A3618" i="1" l="1"/>
  <c r="B3619" i="1"/>
  <c r="B3620" i="1" l="1"/>
  <c r="A3619" i="1"/>
  <c r="B3621" i="1" l="1"/>
  <c r="A3620" i="1"/>
  <c r="B3622" i="1" l="1"/>
  <c r="A3621" i="1"/>
  <c r="A3622" i="1" l="1"/>
  <c r="B3623" i="1"/>
  <c r="B3624" i="1" l="1"/>
  <c r="A3623" i="1"/>
  <c r="B3625" i="1" l="1"/>
  <c r="A3624" i="1"/>
  <c r="B3626" i="1" l="1"/>
  <c r="A3625" i="1"/>
  <c r="A3626" i="1" l="1"/>
  <c r="B3627" i="1"/>
  <c r="B3628" i="1" l="1"/>
  <c r="A3627" i="1"/>
  <c r="B3629" i="1" l="1"/>
  <c r="A3628" i="1"/>
  <c r="B3630" i="1" l="1"/>
  <c r="A3629" i="1"/>
  <c r="A3630" i="1" l="1"/>
  <c r="B3631" i="1"/>
  <c r="B3632" i="1" l="1"/>
  <c r="A3631" i="1"/>
  <c r="B3633" i="1" l="1"/>
  <c r="A3632" i="1"/>
  <c r="B3634" i="1" l="1"/>
  <c r="A3633" i="1"/>
  <c r="A3634" i="1" l="1"/>
  <c r="B3635" i="1"/>
  <c r="B3636" i="1" l="1"/>
  <c r="A3635" i="1"/>
  <c r="B3637" i="1" l="1"/>
  <c r="A3636" i="1"/>
  <c r="B3638" i="1" l="1"/>
  <c r="A3637" i="1"/>
  <c r="A3638" i="1" l="1"/>
  <c r="B3639" i="1"/>
  <c r="B3640" i="1" l="1"/>
  <c r="A3639" i="1"/>
  <c r="B3641" i="1" l="1"/>
  <c r="A3640" i="1"/>
  <c r="B3642" i="1" l="1"/>
  <c r="A3641" i="1"/>
  <c r="A3642" i="1" l="1"/>
  <c r="B3643" i="1"/>
  <c r="B3644" i="1" l="1"/>
  <c r="A3643" i="1"/>
  <c r="B3645" i="1" l="1"/>
  <c r="A3644" i="1"/>
  <c r="B3646" i="1" l="1"/>
  <c r="A3645" i="1"/>
  <c r="A3646" i="1" l="1"/>
  <c r="B3647" i="1"/>
  <c r="B3648" i="1" l="1"/>
  <c r="A3647" i="1"/>
  <c r="B3649" i="1" l="1"/>
  <c r="A3648" i="1"/>
  <c r="B3650" i="1" l="1"/>
  <c r="A3649" i="1"/>
  <c r="A3650" i="1" l="1"/>
  <c r="B3651" i="1"/>
  <c r="B3652" i="1" l="1"/>
  <c r="A3651" i="1"/>
  <c r="B3653" i="1" l="1"/>
  <c r="A3652" i="1"/>
  <c r="B3654" i="1" l="1"/>
  <c r="A3653" i="1"/>
  <c r="A3654" i="1" l="1"/>
  <c r="B3655" i="1"/>
  <c r="B3656" i="1" l="1"/>
  <c r="A3655" i="1"/>
  <c r="B3657" i="1" l="1"/>
  <c r="A3656" i="1"/>
  <c r="B3658" i="1" l="1"/>
  <c r="A3657" i="1"/>
  <c r="A3658" i="1" l="1"/>
  <c r="B3659" i="1"/>
  <c r="B3660" i="1" l="1"/>
  <c r="A3659" i="1"/>
  <c r="B3661" i="1" l="1"/>
  <c r="A3660" i="1"/>
  <c r="B3662" i="1" l="1"/>
  <c r="A3661" i="1"/>
  <c r="A3662" i="1" l="1"/>
  <c r="B3663" i="1"/>
  <c r="B3664" i="1" l="1"/>
  <c r="A3663" i="1"/>
  <c r="B3665" i="1" l="1"/>
  <c r="A3664" i="1"/>
  <c r="B3666" i="1" l="1"/>
  <c r="A3665" i="1"/>
  <c r="A3666" i="1" l="1"/>
  <c r="B3667" i="1"/>
  <c r="B3668" i="1" l="1"/>
  <c r="A3667" i="1"/>
  <c r="B3669" i="1" l="1"/>
  <c r="A3668" i="1"/>
  <c r="B3670" i="1" l="1"/>
  <c r="A3669" i="1"/>
  <c r="A3670" i="1" l="1"/>
  <c r="B3671" i="1"/>
  <c r="B3672" i="1" l="1"/>
  <c r="A3671" i="1"/>
  <c r="B3673" i="1" l="1"/>
  <c r="A3672" i="1"/>
  <c r="B3674" i="1" l="1"/>
  <c r="A3673" i="1"/>
  <c r="A3674" i="1" l="1"/>
  <c r="B3675" i="1"/>
  <c r="B3676" i="1" l="1"/>
  <c r="A3675" i="1"/>
  <c r="B3677" i="1" l="1"/>
  <c r="A3676" i="1"/>
  <c r="B3678" i="1" l="1"/>
  <c r="A3677" i="1"/>
  <c r="A3678" i="1" l="1"/>
  <c r="B3679" i="1"/>
  <c r="B3680" i="1" l="1"/>
  <c r="A3679" i="1"/>
  <c r="B3681" i="1" l="1"/>
  <c r="A3680" i="1"/>
  <c r="B3682" i="1" l="1"/>
  <c r="A3681" i="1"/>
  <c r="A3682" i="1" l="1"/>
  <c r="B3683" i="1"/>
  <c r="B3684" i="1" l="1"/>
  <c r="A3683" i="1"/>
  <c r="B3685" i="1" l="1"/>
  <c r="A3684" i="1"/>
  <c r="B3686" i="1" l="1"/>
  <c r="A3685" i="1"/>
  <c r="A3686" i="1" l="1"/>
  <c r="B3687" i="1"/>
  <c r="B3688" i="1" l="1"/>
  <c r="A3687" i="1"/>
  <c r="B3689" i="1" l="1"/>
  <c r="A3688" i="1"/>
  <c r="B3690" i="1" l="1"/>
  <c r="A3689" i="1"/>
  <c r="A3690" i="1" l="1"/>
  <c r="B3691" i="1"/>
  <c r="B3692" i="1" l="1"/>
  <c r="A3691" i="1"/>
  <c r="B3693" i="1" l="1"/>
  <c r="A3692" i="1"/>
  <c r="B3694" i="1" l="1"/>
  <c r="A3693" i="1"/>
  <c r="A3694" i="1" l="1"/>
  <c r="B3695" i="1"/>
  <c r="B3696" i="1" l="1"/>
  <c r="A3695" i="1"/>
  <c r="B3697" i="1" l="1"/>
  <c r="A3696" i="1"/>
  <c r="B3698" i="1" l="1"/>
  <c r="A3697" i="1"/>
  <c r="A3698" i="1" l="1"/>
  <c r="B3699" i="1"/>
  <c r="B3700" i="1" l="1"/>
  <c r="A3699" i="1"/>
  <c r="B3701" i="1" l="1"/>
  <c r="A3700" i="1"/>
  <c r="B3702" i="1" l="1"/>
  <c r="A3701" i="1"/>
  <c r="A3702" i="1" l="1"/>
  <c r="B3703" i="1"/>
  <c r="B3704" i="1" l="1"/>
  <c r="A3703" i="1"/>
  <c r="B3705" i="1" l="1"/>
  <c r="A3704" i="1"/>
  <c r="B3706" i="1" l="1"/>
  <c r="A3705" i="1"/>
  <c r="A3706" i="1" l="1"/>
  <c r="B3707" i="1"/>
  <c r="B3708" i="1" l="1"/>
  <c r="A3707" i="1"/>
  <c r="B3709" i="1" l="1"/>
  <c r="A3708" i="1"/>
  <c r="B3710" i="1" l="1"/>
  <c r="A3709" i="1"/>
  <c r="A3710" i="1" l="1"/>
  <c r="B3711" i="1"/>
  <c r="B3712" i="1" l="1"/>
  <c r="A3711" i="1"/>
  <c r="B3713" i="1" l="1"/>
  <c r="A3712" i="1"/>
  <c r="B3714" i="1" l="1"/>
  <c r="A3713" i="1"/>
  <c r="A3714" i="1" l="1"/>
  <c r="B3715" i="1"/>
  <c r="B3716" i="1" l="1"/>
  <c r="A3715" i="1"/>
  <c r="B3717" i="1" l="1"/>
  <c r="A3716" i="1"/>
  <c r="B3718" i="1" l="1"/>
  <c r="A3717" i="1"/>
  <c r="A3718" i="1" l="1"/>
  <c r="B3719" i="1"/>
  <c r="B3720" i="1" l="1"/>
  <c r="A3719" i="1"/>
  <c r="B3721" i="1" l="1"/>
  <c r="A3720" i="1"/>
  <c r="B3722" i="1" l="1"/>
  <c r="A3721" i="1"/>
  <c r="A3722" i="1" l="1"/>
  <c r="B3723" i="1"/>
  <c r="B3724" i="1" l="1"/>
  <c r="A3723" i="1"/>
  <c r="B3725" i="1" l="1"/>
  <c r="A3724" i="1"/>
  <c r="B3726" i="1" l="1"/>
  <c r="A3725" i="1"/>
  <c r="A3726" i="1" l="1"/>
  <c r="B3727" i="1"/>
  <c r="B3728" i="1" l="1"/>
  <c r="A3727" i="1"/>
  <c r="B3729" i="1" l="1"/>
  <c r="A3728" i="1"/>
  <c r="B3730" i="1" l="1"/>
  <c r="A3729" i="1"/>
  <c r="A3730" i="1" l="1"/>
  <c r="B3731" i="1"/>
  <c r="B3732" i="1" l="1"/>
  <c r="A3731" i="1"/>
  <c r="B3733" i="1" l="1"/>
  <c r="A3732" i="1"/>
  <c r="B3734" i="1" l="1"/>
  <c r="A3733" i="1"/>
  <c r="A3734" i="1" l="1"/>
  <c r="B3735" i="1"/>
  <c r="B3736" i="1" l="1"/>
  <c r="A3735" i="1"/>
  <c r="B3737" i="1" l="1"/>
  <c r="A3736" i="1"/>
  <c r="B3738" i="1" l="1"/>
  <c r="A3737" i="1"/>
  <c r="A3738" i="1" l="1"/>
  <c r="B3739" i="1"/>
  <c r="B3740" i="1" l="1"/>
  <c r="A3739" i="1"/>
  <c r="B3741" i="1" l="1"/>
  <c r="A3740" i="1"/>
  <c r="B3742" i="1" l="1"/>
  <c r="A3741" i="1"/>
  <c r="A3742" i="1" l="1"/>
  <c r="B3743" i="1"/>
  <c r="B3744" i="1" l="1"/>
  <c r="A3743" i="1"/>
  <c r="B3745" i="1" l="1"/>
  <c r="A3744" i="1"/>
  <c r="B3746" i="1" l="1"/>
  <c r="A3745" i="1"/>
  <c r="B3747" i="1" l="1"/>
  <c r="A3746" i="1"/>
  <c r="B3748" i="1" l="1"/>
  <c r="A3747" i="1"/>
  <c r="A3748" i="1" l="1"/>
  <c r="B3749" i="1"/>
  <c r="B3750" i="1" l="1"/>
  <c r="A3749" i="1"/>
  <c r="B3751" i="1" l="1"/>
  <c r="A3750" i="1"/>
  <c r="B3752" i="1" l="1"/>
  <c r="A3751" i="1"/>
  <c r="A3752" i="1" l="1"/>
  <c r="B3753" i="1"/>
  <c r="B3754" i="1" l="1"/>
  <c r="A3753" i="1"/>
  <c r="B3755" i="1" l="1"/>
  <c r="A3754" i="1"/>
  <c r="B3756" i="1" l="1"/>
  <c r="A3755" i="1"/>
  <c r="A3756" i="1" l="1"/>
  <c r="B3757" i="1"/>
  <c r="A3757" i="1" l="1"/>
  <c r="B3758" i="1"/>
  <c r="B3759" i="1" l="1"/>
  <c r="A3758" i="1"/>
  <c r="B3760" i="1" l="1"/>
  <c r="A3759" i="1"/>
  <c r="B3761" i="1" l="1"/>
  <c r="A3760" i="1"/>
  <c r="A3761" i="1" l="1"/>
  <c r="B3762" i="1"/>
  <c r="B3763" i="1" l="1"/>
  <c r="A3762" i="1"/>
  <c r="B3764" i="1" l="1"/>
  <c r="A3763" i="1"/>
  <c r="B3765" i="1" l="1"/>
  <c r="A3764" i="1"/>
  <c r="A3765" i="1" l="1"/>
  <c r="B3766" i="1"/>
  <c r="A3766" i="1" l="1"/>
  <c r="B3767" i="1"/>
  <c r="B3768" i="1" l="1"/>
  <c r="A3767" i="1"/>
  <c r="B3769" i="1" l="1"/>
  <c r="A3768" i="1"/>
  <c r="B3770" i="1" l="1"/>
  <c r="A3769" i="1"/>
  <c r="A3770" i="1" l="1"/>
  <c r="B3771" i="1"/>
  <c r="B3772" i="1" l="1"/>
  <c r="A3771" i="1"/>
  <c r="B3773" i="1" l="1"/>
  <c r="A3772" i="1"/>
  <c r="B3774" i="1" l="1"/>
  <c r="A3773" i="1"/>
  <c r="A3774" i="1" l="1"/>
  <c r="B3775" i="1"/>
  <c r="B3776" i="1" l="1"/>
  <c r="A3775" i="1"/>
  <c r="B3777" i="1" l="1"/>
  <c r="A3776" i="1"/>
  <c r="B3778" i="1" l="1"/>
  <c r="A3777" i="1"/>
  <c r="B3779" i="1" l="1"/>
  <c r="A3778" i="1"/>
  <c r="B3780" i="1" l="1"/>
  <c r="A3779" i="1"/>
  <c r="A3780" i="1" l="1"/>
  <c r="B3781" i="1"/>
  <c r="B3782" i="1" l="1"/>
  <c r="A3781" i="1"/>
  <c r="B3783" i="1" l="1"/>
  <c r="A3782" i="1"/>
  <c r="B3784" i="1" l="1"/>
  <c r="A3783" i="1"/>
  <c r="A3784" i="1" l="1"/>
  <c r="B3785" i="1"/>
  <c r="B3786" i="1" l="1"/>
  <c r="A3785" i="1"/>
  <c r="B3787" i="1" l="1"/>
  <c r="A3786" i="1"/>
  <c r="B3788" i="1" l="1"/>
  <c r="A3787" i="1"/>
  <c r="A3788" i="1" l="1"/>
  <c r="B3789" i="1"/>
  <c r="A3789" i="1" l="1"/>
  <c r="B3790" i="1"/>
  <c r="B3791" i="1" l="1"/>
  <c r="A3790" i="1"/>
  <c r="B3792" i="1" l="1"/>
  <c r="A3791" i="1"/>
  <c r="B3793" i="1" l="1"/>
  <c r="A3792" i="1"/>
  <c r="A3793" i="1" l="1"/>
  <c r="B3794" i="1"/>
  <c r="B3795" i="1" l="1"/>
  <c r="A3794" i="1"/>
  <c r="B3796" i="1" l="1"/>
  <c r="A3795" i="1"/>
  <c r="B3797" i="1" l="1"/>
  <c r="A3796" i="1"/>
  <c r="A3797" i="1" l="1"/>
  <c r="B3798" i="1"/>
  <c r="A3798" i="1" l="1"/>
  <c r="B3799" i="1"/>
  <c r="B3800" i="1" l="1"/>
  <c r="A3799" i="1"/>
  <c r="B3801" i="1" l="1"/>
  <c r="A3800" i="1"/>
  <c r="B3802" i="1" l="1"/>
  <c r="A3801" i="1"/>
  <c r="A3802" i="1" l="1"/>
  <c r="B3803" i="1"/>
  <c r="B3804" i="1" l="1"/>
  <c r="A3803" i="1"/>
  <c r="B3805" i="1" l="1"/>
  <c r="A3804" i="1"/>
  <c r="B3806" i="1" l="1"/>
  <c r="A3805" i="1"/>
  <c r="A3806" i="1" l="1"/>
  <c r="B3807" i="1"/>
  <c r="B3808" i="1" l="1"/>
  <c r="A3807" i="1"/>
  <c r="B3809" i="1" l="1"/>
  <c r="A3808" i="1"/>
  <c r="B3810" i="1" l="1"/>
  <c r="A3809" i="1"/>
  <c r="B3811" i="1" l="1"/>
  <c r="A3810" i="1"/>
  <c r="B3812" i="1" l="1"/>
  <c r="A3811" i="1"/>
  <c r="A3812" i="1" l="1"/>
  <c r="B3813" i="1"/>
  <c r="B3814" i="1" l="1"/>
  <c r="A3813" i="1"/>
  <c r="B3815" i="1" l="1"/>
  <c r="A3814" i="1"/>
  <c r="B3816" i="1" l="1"/>
  <c r="A3815" i="1"/>
  <c r="A3816" i="1" l="1"/>
  <c r="B3817" i="1"/>
  <c r="B3818" i="1" l="1"/>
  <c r="A3817" i="1"/>
  <c r="B3819" i="1" l="1"/>
  <c r="A3818" i="1"/>
  <c r="B3820" i="1" l="1"/>
  <c r="A3819" i="1"/>
  <c r="A3820" i="1" l="1"/>
  <c r="B3821" i="1"/>
  <c r="A3821" i="1" l="1"/>
  <c r="B3822" i="1"/>
  <c r="B3823" i="1" l="1"/>
  <c r="A3822" i="1"/>
  <c r="B3824" i="1" l="1"/>
  <c r="A3823" i="1"/>
  <c r="B3825" i="1" l="1"/>
  <c r="A3824" i="1"/>
  <c r="A3825" i="1" l="1"/>
  <c r="B3826" i="1"/>
  <c r="B3827" i="1" l="1"/>
  <c r="A3826" i="1"/>
  <c r="B3828" i="1" l="1"/>
  <c r="A3827" i="1"/>
  <c r="B3829" i="1" l="1"/>
  <c r="A3828" i="1"/>
  <c r="A3829" i="1" l="1"/>
  <c r="B3830" i="1"/>
  <c r="A3830" i="1" l="1"/>
  <c r="B3831" i="1"/>
  <c r="B3832" i="1" l="1"/>
  <c r="A3831" i="1"/>
  <c r="B3833" i="1" l="1"/>
  <c r="A3832" i="1"/>
  <c r="B3834" i="1" l="1"/>
  <c r="A3833" i="1"/>
  <c r="A3834" i="1" l="1"/>
  <c r="B3835" i="1"/>
  <c r="B3836" i="1" l="1"/>
  <c r="A3835" i="1"/>
  <c r="B3837" i="1" l="1"/>
  <c r="A3836" i="1"/>
  <c r="B3838" i="1" l="1"/>
  <c r="A3837" i="1"/>
  <c r="A3838" i="1" l="1"/>
  <c r="B3839" i="1"/>
  <c r="B3840" i="1" l="1"/>
  <c r="A3839" i="1"/>
  <c r="B3841" i="1" l="1"/>
  <c r="A3840" i="1"/>
  <c r="B3842" i="1" l="1"/>
  <c r="A3841" i="1"/>
  <c r="B3843" i="1" l="1"/>
  <c r="A3842" i="1"/>
  <c r="B3844" i="1" l="1"/>
  <c r="A3843" i="1"/>
  <c r="A3844" i="1" l="1"/>
  <c r="B3845" i="1"/>
  <c r="B3846" i="1" l="1"/>
  <c r="A3845" i="1"/>
  <c r="B3847" i="1" l="1"/>
  <c r="A3846" i="1"/>
  <c r="B3848" i="1" l="1"/>
  <c r="A3847" i="1"/>
  <c r="A3848" i="1" l="1"/>
  <c r="B3849" i="1"/>
  <c r="B3850" i="1" l="1"/>
  <c r="A3849" i="1"/>
  <c r="B3851" i="1" l="1"/>
  <c r="A3850" i="1"/>
  <c r="B3852" i="1" l="1"/>
  <c r="A3851" i="1"/>
  <c r="A3852" i="1" l="1"/>
  <c r="B3853" i="1"/>
  <c r="A3853" i="1" l="1"/>
  <c r="B3854" i="1"/>
  <c r="B3855" i="1" l="1"/>
  <c r="A3854" i="1"/>
  <c r="B3856" i="1" l="1"/>
  <c r="A3855" i="1"/>
  <c r="B3857" i="1" l="1"/>
  <c r="A3856" i="1"/>
  <c r="A3857" i="1" l="1"/>
  <c r="B3858" i="1"/>
  <c r="B3859" i="1" l="1"/>
  <c r="A3858" i="1"/>
  <c r="B3860" i="1" l="1"/>
  <c r="A3859" i="1"/>
  <c r="B3861" i="1" l="1"/>
  <c r="A3860" i="1"/>
  <c r="A3861" i="1" l="1"/>
  <c r="B3862" i="1"/>
  <c r="A3862" i="1" l="1"/>
  <c r="B3863" i="1"/>
  <c r="B3864" i="1" l="1"/>
  <c r="A3863" i="1"/>
  <c r="B3865" i="1" l="1"/>
  <c r="A3864" i="1"/>
  <c r="B3866" i="1" l="1"/>
  <c r="A3865" i="1"/>
  <c r="A3866" i="1" l="1"/>
  <c r="B3867" i="1"/>
  <c r="B3868" i="1" l="1"/>
  <c r="A3867" i="1"/>
  <c r="B3869" i="1" l="1"/>
  <c r="A3868" i="1"/>
  <c r="B3870" i="1" l="1"/>
  <c r="A3869" i="1"/>
  <c r="A3870" i="1" l="1"/>
  <c r="B3871" i="1"/>
  <c r="B3872" i="1" l="1"/>
  <c r="A3871" i="1"/>
  <c r="B3873" i="1" l="1"/>
  <c r="A3872" i="1"/>
  <c r="B3874" i="1" l="1"/>
  <c r="A3873" i="1"/>
  <c r="B3875" i="1" l="1"/>
  <c r="A3874" i="1"/>
  <c r="B3876" i="1" l="1"/>
  <c r="A3875" i="1"/>
  <c r="A3876" i="1" l="1"/>
  <c r="B3877" i="1"/>
  <c r="B3878" i="1" l="1"/>
  <c r="A3877" i="1"/>
  <c r="B3879" i="1" l="1"/>
  <c r="A3878" i="1"/>
  <c r="B3880" i="1" l="1"/>
  <c r="A3879" i="1"/>
  <c r="A3880" i="1" l="1"/>
  <c r="B3881" i="1"/>
  <c r="B3882" i="1" l="1"/>
  <c r="A3881" i="1"/>
  <c r="B3883" i="1" l="1"/>
  <c r="A3882" i="1"/>
  <c r="B3884" i="1" l="1"/>
  <c r="A3883" i="1"/>
  <c r="B3885" i="1" l="1"/>
  <c r="A3884" i="1"/>
  <c r="A3885" i="1" l="1"/>
  <c r="B3886" i="1"/>
  <c r="B3887" i="1" l="1"/>
  <c r="A3886" i="1"/>
  <c r="B3888" i="1" l="1"/>
  <c r="A3887" i="1"/>
  <c r="B3889" i="1" l="1"/>
  <c r="A3888" i="1"/>
  <c r="A3889" i="1" l="1"/>
  <c r="B3890" i="1"/>
  <c r="A3890" i="1" l="1"/>
  <c r="B3891" i="1"/>
  <c r="B3892" i="1" l="1"/>
  <c r="A3891" i="1"/>
  <c r="B3893" i="1" l="1"/>
  <c r="A3892" i="1"/>
  <c r="A3893" i="1" l="1"/>
  <c r="B3894" i="1"/>
  <c r="B3895" i="1" l="1"/>
  <c r="A3894" i="1"/>
  <c r="B3896" i="1" l="1"/>
  <c r="A3895" i="1"/>
  <c r="B3897" i="1" l="1"/>
  <c r="A3896" i="1"/>
  <c r="A3897" i="1" l="1"/>
  <c r="B3898" i="1"/>
  <c r="A3898" i="1" l="1"/>
  <c r="B3899" i="1"/>
  <c r="B3900" i="1" l="1"/>
  <c r="A3899" i="1"/>
  <c r="B3901" i="1" l="1"/>
  <c r="A3900" i="1"/>
  <c r="A3901" i="1" l="1"/>
  <c r="B3902" i="1"/>
  <c r="B3903" i="1" l="1"/>
  <c r="A3902" i="1"/>
  <c r="B3904" i="1" l="1"/>
  <c r="A3903" i="1"/>
  <c r="B3905" i="1" l="1"/>
  <c r="A3904" i="1"/>
  <c r="A3905" i="1" l="1"/>
  <c r="B3906" i="1"/>
  <c r="B3907" i="1" l="1"/>
  <c r="A3906" i="1"/>
  <c r="B3908" i="1" l="1"/>
  <c r="A3907" i="1"/>
  <c r="B3909" i="1" l="1"/>
  <c r="A3908" i="1"/>
  <c r="A3909" i="1" l="1"/>
  <c r="B3910" i="1"/>
  <c r="A3910" i="1" l="1"/>
  <c r="B3911" i="1"/>
  <c r="B3912" i="1" l="1"/>
  <c r="A3911" i="1"/>
  <c r="B3913" i="1" l="1"/>
  <c r="A3912" i="1"/>
  <c r="A3913" i="1" l="1"/>
  <c r="B3914" i="1"/>
  <c r="B3915" i="1" l="1"/>
  <c r="A3914" i="1"/>
  <c r="B3916" i="1" l="1"/>
  <c r="A3915" i="1"/>
  <c r="B3917" i="1" l="1"/>
  <c r="A3916" i="1"/>
  <c r="A3917" i="1" l="1"/>
  <c r="B3918" i="1"/>
  <c r="B3919" i="1" l="1"/>
  <c r="A3918" i="1"/>
  <c r="B3920" i="1" l="1"/>
  <c r="A3919" i="1"/>
  <c r="B3921" i="1" l="1"/>
  <c r="A3920" i="1"/>
  <c r="A3921" i="1" l="1"/>
  <c r="B3922" i="1"/>
  <c r="A3922" i="1" l="1"/>
  <c r="B3923" i="1"/>
  <c r="B3924" i="1" l="1"/>
  <c r="A3923" i="1"/>
  <c r="B3925" i="1" l="1"/>
  <c r="A3924" i="1"/>
  <c r="A3925" i="1" l="1"/>
  <c r="B3926" i="1"/>
  <c r="B3927" i="1" l="1"/>
  <c r="A3926" i="1"/>
  <c r="B3928" i="1" l="1"/>
  <c r="A3927" i="1"/>
  <c r="B3929" i="1" l="1"/>
  <c r="A3928" i="1"/>
  <c r="A3929" i="1" l="1"/>
  <c r="B3930" i="1"/>
  <c r="A3930" i="1" l="1"/>
  <c r="B3931" i="1"/>
  <c r="B3932" i="1" l="1"/>
  <c r="A3931" i="1"/>
  <c r="B3933" i="1" l="1"/>
  <c r="A3932" i="1"/>
  <c r="A3933" i="1" l="1"/>
  <c r="B3934" i="1"/>
  <c r="B3935" i="1" l="1"/>
  <c r="A3934" i="1"/>
  <c r="B3936" i="1" l="1"/>
  <c r="A3935" i="1"/>
  <c r="B3937" i="1" l="1"/>
  <c r="A3936" i="1"/>
  <c r="A3937" i="1" l="1"/>
  <c r="B3938" i="1"/>
  <c r="B3939" i="1" l="1"/>
  <c r="A3938" i="1"/>
  <c r="B3940" i="1" l="1"/>
  <c r="A3939" i="1"/>
  <c r="B3941" i="1" l="1"/>
  <c r="A3940" i="1"/>
  <c r="A3941" i="1" l="1"/>
  <c r="B3942" i="1"/>
  <c r="A3942" i="1" l="1"/>
  <c r="B3943" i="1"/>
  <c r="B3944" i="1" l="1"/>
  <c r="A3943" i="1"/>
  <c r="B3945" i="1" l="1"/>
  <c r="A3944" i="1"/>
  <c r="A3945" i="1" l="1"/>
  <c r="B3946" i="1"/>
  <c r="B3947" i="1" l="1"/>
  <c r="A3946" i="1"/>
  <c r="B3948" i="1" l="1"/>
  <c r="A3947" i="1"/>
  <c r="B3949" i="1" l="1"/>
  <c r="A3948" i="1"/>
  <c r="A3949" i="1" l="1"/>
  <c r="B3950" i="1"/>
  <c r="B3951" i="1" l="1"/>
  <c r="A3950" i="1"/>
  <c r="B3952" i="1" l="1"/>
  <c r="A3951" i="1"/>
  <c r="B3953" i="1" l="1"/>
  <c r="A3952" i="1"/>
  <c r="A3953" i="1" l="1"/>
  <c r="B3954" i="1"/>
  <c r="B3955" i="1" l="1"/>
  <c r="A3954" i="1"/>
  <c r="B3956" i="1" l="1"/>
  <c r="A3955" i="1"/>
  <c r="B3957" i="1" l="1"/>
  <c r="A3956" i="1"/>
  <c r="A3957" i="1" l="1"/>
  <c r="B3958" i="1"/>
  <c r="B3959" i="1" l="1"/>
  <c r="A3958" i="1"/>
  <c r="B3960" i="1" l="1"/>
  <c r="A3959" i="1"/>
  <c r="B3961" i="1" l="1"/>
  <c r="A3960" i="1"/>
  <c r="A3961" i="1" l="1"/>
  <c r="B3962" i="1"/>
  <c r="B3963" i="1" l="1"/>
  <c r="A3962" i="1"/>
  <c r="B3964" i="1" l="1"/>
  <c r="A3963" i="1"/>
  <c r="B3965" i="1" l="1"/>
  <c r="A3964" i="1"/>
  <c r="A3965" i="1" l="1"/>
  <c r="B3966" i="1"/>
  <c r="B3967" i="1" l="1"/>
  <c r="A3966" i="1"/>
  <c r="B3968" i="1" l="1"/>
  <c r="A3967" i="1"/>
  <c r="B3969" i="1" l="1"/>
  <c r="A3968" i="1"/>
  <c r="A3969" i="1" l="1"/>
  <c r="B3970" i="1"/>
  <c r="B3971" i="1" l="1"/>
  <c r="A3970" i="1"/>
  <c r="B3972" i="1" l="1"/>
  <c r="A3971" i="1"/>
  <c r="B3973" i="1" l="1"/>
  <c r="A3972" i="1"/>
  <c r="A3973" i="1" l="1"/>
  <c r="B3974" i="1"/>
  <c r="B3975" i="1" l="1"/>
  <c r="A3974" i="1"/>
  <c r="B3976" i="1" l="1"/>
  <c r="A3975" i="1"/>
  <c r="B3977" i="1" l="1"/>
  <c r="A3976" i="1"/>
  <c r="A3977" i="1" l="1"/>
  <c r="B3978" i="1"/>
  <c r="B3979" i="1" l="1"/>
  <c r="A3978" i="1"/>
  <c r="B3980" i="1" l="1"/>
  <c r="A3979" i="1"/>
  <c r="B3981" i="1" l="1"/>
  <c r="A3980" i="1"/>
  <c r="A3981" i="1" l="1"/>
  <c r="B3982" i="1"/>
  <c r="B3983" i="1" l="1"/>
  <c r="A3982" i="1"/>
  <c r="B3984" i="1" l="1"/>
  <c r="A3983" i="1"/>
  <c r="B3985" i="1" l="1"/>
  <c r="A3984" i="1"/>
  <c r="A3985" i="1" l="1"/>
  <c r="B3986" i="1"/>
  <c r="B3987" i="1" l="1"/>
  <c r="A3986" i="1"/>
  <c r="B3988" i="1" l="1"/>
  <c r="A3987" i="1"/>
  <c r="B3989" i="1" l="1"/>
  <c r="A3988" i="1"/>
  <c r="A3989" i="1" l="1"/>
  <c r="B3990" i="1"/>
  <c r="B3991" i="1" l="1"/>
  <c r="A3990" i="1"/>
  <c r="B3992" i="1" l="1"/>
  <c r="A3991" i="1"/>
  <c r="B3993" i="1" l="1"/>
  <c r="A3992" i="1"/>
  <c r="A3993" i="1" l="1"/>
  <c r="B3994" i="1"/>
  <c r="B3995" i="1" l="1"/>
  <c r="A3994" i="1"/>
  <c r="B3996" i="1" l="1"/>
  <c r="A3995" i="1"/>
  <c r="B3997" i="1" l="1"/>
  <c r="A3996" i="1"/>
  <c r="A3997" i="1" l="1"/>
  <c r="B3998" i="1"/>
  <c r="B3999" i="1" l="1"/>
  <c r="A3998" i="1"/>
  <c r="B4000" i="1" l="1"/>
  <c r="A3999" i="1"/>
  <c r="B4001" i="1" l="1"/>
  <c r="A4000" i="1"/>
  <c r="A4001" i="1" l="1"/>
  <c r="B4002" i="1"/>
  <c r="B4003" i="1" l="1"/>
  <c r="A4002" i="1"/>
  <c r="B4004" i="1" l="1"/>
  <c r="A4003" i="1"/>
  <c r="B4005" i="1" l="1"/>
  <c r="A4004" i="1"/>
  <c r="A4005" i="1" l="1"/>
  <c r="B4006" i="1"/>
  <c r="B4007" i="1" l="1"/>
  <c r="A4006" i="1"/>
  <c r="B4008" i="1" l="1"/>
  <c r="A4007" i="1"/>
  <c r="B4009" i="1" l="1"/>
  <c r="A4008" i="1"/>
  <c r="A4009" i="1" l="1"/>
  <c r="B4010" i="1"/>
  <c r="B4011" i="1" l="1"/>
  <c r="A4010" i="1"/>
  <c r="B4012" i="1" l="1"/>
  <c r="A4011" i="1"/>
  <c r="B4013" i="1" l="1"/>
  <c r="A4012" i="1"/>
  <c r="A4013" i="1" l="1"/>
  <c r="B4014" i="1"/>
  <c r="B4015" i="1" l="1"/>
  <c r="A4014" i="1"/>
  <c r="B4016" i="1" l="1"/>
  <c r="A4015" i="1"/>
  <c r="B4017" i="1" l="1"/>
  <c r="A4016" i="1"/>
  <c r="A4017" i="1" l="1"/>
  <c r="B4018" i="1"/>
  <c r="B4019" i="1" l="1"/>
  <c r="A4018" i="1"/>
  <c r="B4020" i="1" l="1"/>
  <c r="A4019" i="1"/>
  <c r="B4021" i="1" l="1"/>
  <c r="A4020" i="1"/>
  <c r="A4021" i="1" l="1"/>
  <c r="B4022" i="1"/>
  <c r="B4023" i="1" l="1"/>
  <c r="A4022" i="1"/>
  <c r="B4024" i="1" l="1"/>
  <c r="A4023" i="1"/>
  <c r="B4025" i="1" l="1"/>
  <c r="A4024" i="1"/>
  <c r="A4025" i="1" l="1"/>
  <c r="B4026" i="1"/>
  <c r="B4027" i="1" l="1"/>
  <c r="A4026" i="1"/>
  <c r="B4028" i="1" l="1"/>
  <c r="A4027" i="1"/>
  <c r="B4029" i="1" l="1"/>
  <c r="A4028" i="1"/>
  <c r="A4029" i="1" l="1"/>
  <c r="B4030" i="1"/>
  <c r="B4031" i="1" l="1"/>
  <c r="A4030" i="1"/>
  <c r="B4032" i="1" l="1"/>
  <c r="A4031" i="1"/>
  <c r="B4033" i="1" l="1"/>
  <c r="A4032" i="1"/>
  <c r="A4033" i="1" l="1"/>
  <c r="B4034" i="1"/>
  <c r="B4035" i="1" l="1"/>
  <c r="A4034" i="1"/>
  <c r="B4036" i="1" l="1"/>
  <c r="A4035" i="1"/>
  <c r="B4037" i="1" l="1"/>
  <c r="A4036" i="1"/>
  <c r="A4037" i="1" l="1"/>
  <c r="B4038" i="1"/>
  <c r="B4039" i="1" l="1"/>
  <c r="A4038" i="1"/>
  <c r="B4040" i="1" l="1"/>
  <c r="A4039" i="1"/>
  <c r="B4041" i="1" l="1"/>
  <c r="A4040" i="1"/>
  <c r="A4041" i="1" l="1"/>
  <c r="B4042" i="1"/>
  <c r="B4043" i="1" l="1"/>
  <c r="A4042" i="1"/>
  <c r="B4044" i="1" l="1"/>
  <c r="A4043" i="1"/>
  <c r="B4045" i="1" l="1"/>
  <c r="A4044" i="1"/>
  <c r="A4045" i="1" l="1"/>
  <c r="B4046" i="1"/>
  <c r="B4047" i="1" l="1"/>
  <c r="A4046" i="1"/>
  <c r="B4048" i="1" l="1"/>
  <c r="A4047" i="1"/>
  <c r="B4049" i="1" l="1"/>
  <c r="A4048" i="1"/>
  <c r="A4049" i="1" l="1"/>
  <c r="B4050" i="1"/>
  <c r="B4051" i="1" l="1"/>
  <c r="A4050" i="1"/>
  <c r="B4052" i="1" l="1"/>
  <c r="A4051" i="1"/>
  <c r="B4053" i="1" l="1"/>
  <c r="A4052" i="1"/>
  <c r="A4053" i="1" l="1"/>
  <c r="B4054" i="1"/>
  <c r="B4055" i="1" l="1"/>
  <c r="A4054" i="1"/>
  <c r="B4056" i="1" l="1"/>
  <c r="A4055" i="1"/>
  <c r="B4057" i="1" l="1"/>
  <c r="A4056" i="1"/>
  <c r="A4057" i="1" l="1"/>
  <c r="B4058" i="1"/>
  <c r="B4059" i="1" l="1"/>
  <c r="A4058" i="1"/>
  <c r="B4060" i="1" l="1"/>
  <c r="A4059" i="1"/>
  <c r="B4061" i="1" l="1"/>
  <c r="A4060" i="1"/>
  <c r="A4061" i="1" l="1"/>
  <c r="B4062" i="1"/>
  <c r="B4063" i="1" l="1"/>
  <c r="A4062" i="1"/>
  <c r="B4064" i="1" l="1"/>
  <c r="A4063" i="1"/>
  <c r="B4065" i="1" l="1"/>
  <c r="A4064" i="1"/>
  <c r="A4065" i="1" l="1"/>
  <c r="B4066" i="1"/>
  <c r="B4067" i="1" l="1"/>
  <c r="A4066" i="1"/>
  <c r="B4068" i="1" l="1"/>
  <c r="A4067" i="1"/>
  <c r="B4069" i="1" l="1"/>
  <c r="A4068" i="1"/>
  <c r="A4069" i="1" l="1"/>
  <c r="B4070" i="1"/>
  <c r="B4071" i="1" l="1"/>
  <c r="A4070" i="1"/>
  <c r="B4072" i="1" l="1"/>
  <c r="A4071" i="1"/>
  <c r="B4073" i="1" l="1"/>
  <c r="A4072" i="1"/>
  <c r="A4073" i="1" l="1"/>
  <c r="B4074" i="1"/>
  <c r="A4074" i="1" l="1"/>
  <c r="B4075" i="1"/>
  <c r="A4075" i="1" l="1"/>
  <c r="B4076" i="1"/>
  <c r="B4077" i="1" l="1"/>
  <c r="A4076" i="1"/>
  <c r="A4077" i="1" l="1"/>
  <c r="B4078" i="1"/>
  <c r="A4078" i="1" l="1"/>
  <c r="B4079" i="1"/>
  <c r="B4080" i="1" l="1"/>
  <c r="A4079" i="1"/>
  <c r="B4081" i="1" l="1"/>
  <c r="A4080" i="1"/>
  <c r="A4081" i="1" l="1"/>
  <c r="B4082" i="1"/>
  <c r="A4082" i="1" l="1"/>
  <c r="B4083" i="1"/>
  <c r="A4083" i="1" l="1"/>
  <c r="B4084" i="1"/>
  <c r="B4085" i="1" l="1"/>
  <c r="A4084" i="1"/>
  <c r="A4085" i="1" l="1"/>
  <c r="B4086" i="1"/>
  <c r="B4087" i="1" l="1"/>
  <c r="A4086" i="1"/>
  <c r="A4087" i="1" l="1"/>
  <c r="B4088" i="1"/>
  <c r="A4088" i="1" l="1"/>
  <c r="B4089" i="1"/>
  <c r="A4089" i="1" l="1"/>
  <c r="B4090" i="1"/>
  <c r="B4091" i="1" l="1"/>
  <c r="A4090" i="1"/>
  <c r="A4091" i="1" l="1"/>
  <c r="B4092" i="1"/>
  <c r="A4092" i="1" l="1"/>
  <c r="B4093" i="1"/>
  <c r="A4093" i="1" l="1"/>
  <c r="B4094" i="1"/>
  <c r="B4095" i="1" l="1"/>
  <c r="A4094" i="1"/>
  <c r="B4096" i="1" l="1"/>
  <c r="A4095" i="1"/>
  <c r="A4096" i="1" l="1"/>
  <c r="B4097" i="1"/>
  <c r="A4097" i="1" l="1"/>
  <c r="B4098" i="1"/>
  <c r="A4098" i="1" l="1"/>
  <c r="B4099" i="1"/>
  <c r="B4100" i="1" l="1"/>
  <c r="A4099" i="1"/>
  <c r="B4101" i="1" l="1"/>
  <c r="A4100" i="1"/>
  <c r="A4101" i="1" l="1"/>
  <c r="B4102" i="1"/>
  <c r="B4103" i="1" l="1"/>
  <c r="A4102" i="1"/>
  <c r="B4104" i="1" l="1"/>
  <c r="A4103" i="1"/>
  <c r="B4105" i="1" l="1"/>
  <c r="A4104" i="1"/>
  <c r="A4105" i="1" l="1"/>
  <c r="B4106" i="1"/>
  <c r="A4106" i="1" l="1"/>
  <c r="B4107" i="1"/>
  <c r="A4107" i="1" l="1"/>
  <c r="B4108" i="1"/>
  <c r="B4109" i="1" l="1"/>
  <c r="A4108" i="1"/>
  <c r="A4109" i="1" l="1"/>
  <c r="B4110" i="1"/>
  <c r="A4110" i="1" l="1"/>
  <c r="B4111" i="1"/>
  <c r="B4112" i="1" l="1"/>
  <c r="A4111" i="1"/>
  <c r="B4113" i="1" l="1"/>
  <c r="A4112" i="1"/>
  <c r="A4113" i="1" l="1"/>
  <c r="B4114" i="1"/>
  <c r="A4114" i="1" l="1"/>
  <c r="B4115" i="1"/>
  <c r="A4115" i="1" l="1"/>
  <c r="B4116" i="1"/>
  <c r="B4117" i="1" l="1"/>
  <c r="A4116" i="1"/>
  <c r="A4117" i="1" l="1"/>
  <c r="B4118" i="1"/>
  <c r="B4119" i="1" l="1"/>
  <c r="A4118" i="1"/>
  <c r="A4119" i="1" l="1"/>
  <c r="B4120" i="1"/>
  <c r="A4120" i="1" l="1"/>
  <c r="B4121" i="1"/>
  <c r="A4121" i="1" l="1"/>
  <c r="B4122" i="1"/>
  <c r="B4123" i="1" l="1"/>
  <c r="A4122" i="1"/>
  <c r="A4123" i="1" l="1"/>
  <c r="B4124" i="1"/>
  <c r="A4124" i="1" l="1"/>
  <c r="B4125" i="1"/>
  <c r="A4125" i="1" l="1"/>
  <c r="B4126" i="1"/>
  <c r="B4127" i="1" l="1"/>
  <c r="A4126" i="1"/>
  <c r="B4128" i="1" l="1"/>
  <c r="A4127" i="1"/>
  <c r="A4128" i="1" l="1"/>
  <c r="B4129" i="1"/>
  <c r="A4129" i="1" l="1"/>
  <c r="B4130" i="1"/>
  <c r="A4130" i="1" l="1"/>
  <c r="B4131" i="1"/>
  <c r="B4132" i="1" l="1"/>
  <c r="A4131" i="1"/>
  <c r="B4133" i="1" l="1"/>
  <c r="A4132" i="1"/>
  <c r="A4133" i="1" l="1"/>
  <c r="B4134" i="1"/>
  <c r="B4135" i="1" l="1"/>
  <c r="A4134" i="1"/>
  <c r="B4136" i="1" l="1"/>
  <c r="A4135" i="1"/>
  <c r="B4137" i="1" l="1"/>
  <c r="A4136" i="1"/>
  <c r="A4137" i="1" l="1"/>
  <c r="B4138" i="1"/>
  <c r="A4138" i="1" l="1"/>
  <c r="B4139" i="1"/>
  <c r="A4139" i="1" l="1"/>
  <c r="B4140" i="1"/>
  <c r="B4141" i="1" l="1"/>
  <c r="A4140" i="1"/>
  <c r="A4141" i="1" l="1"/>
  <c r="B4142" i="1"/>
  <c r="A4142" i="1" l="1"/>
  <c r="B4143" i="1"/>
  <c r="B4144" i="1" l="1"/>
  <c r="A4143" i="1"/>
  <c r="B4145" i="1" l="1"/>
  <c r="A4144" i="1"/>
  <c r="A4145" i="1" l="1"/>
  <c r="B4146" i="1"/>
  <c r="A4146" i="1" l="1"/>
  <c r="B4147" i="1"/>
  <c r="A4147" i="1" l="1"/>
  <c r="B4148" i="1"/>
  <c r="B4149" i="1" l="1"/>
  <c r="A4148" i="1"/>
  <c r="A4149" i="1" l="1"/>
  <c r="B4150" i="1"/>
  <c r="B4151" i="1" l="1"/>
  <c r="A4150" i="1"/>
  <c r="A4151" i="1" l="1"/>
  <c r="B4152" i="1"/>
  <c r="A4152" i="1" l="1"/>
  <c r="B4153" i="1"/>
  <c r="A4153" i="1" l="1"/>
  <c r="B4154" i="1"/>
  <c r="B4155" i="1" l="1"/>
  <c r="A4154" i="1"/>
  <c r="A4155" i="1" l="1"/>
  <c r="B4156" i="1"/>
  <c r="A4156" i="1" l="1"/>
  <c r="B4157" i="1"/>
  <c r="A4157" i="1" l="1"/>
  <c r="B4158" i="1"/>
  <c r="A4158" i="1" l="1"/>
  <c r="B4159" i="1"/>
  <c r="B4160" i="1" l="1"/>
  <c r="A4159" i="1"/>
  <c r="B4161" i="1" l="1"/>
  <c r="A4160" i="1"/>
  <c r="A4161" i="1" l="1"/>
  <c r="B4162" i="1"/>
  <c r="A4162" i="1" l="1"/>
  <c r="B4163" i="1"/>
  <c r="A4163" i="1" l="1"/>
  <c r="B4164" i="1"/>
  <c r="B4165" i="1" l="1"/>
  <c r="A4164" i="1"/>
  <c r="A4165" i="1" l="1"/>
  <c r="B4166" i="1"/>
  <c r="A4166" i="1" l="1"/>
  <c r="B4167" i="1"/>
  <c r="A4167" i="1" l="1"/>
  <c r="B4168" i="1"/>
  <c r="B4169" i="1" l="1"/>
  <c r="A4168" i="1"/>
  <c r="A4169" i="1" l="1"/>
  <c r="B4170" i="1"/>
  <c r="A4170" i="1" l="1"/>
  <c r="B4171" i="1"/>
  <c r="A4171" i="1" l="1"/>
  <c r="B4172" i="1"/>
  <c r="A4172" i="1" l="1"/>
  <c r="B4173" i="1"/>
  <c r="A4173" i="1" l="1"/>
  <c r="B4174" i="1"/>
  <c r="A4174" i="1" l="1"/>
  <c r="B4175" i="1"/>
  <c r="B4176" i="1" l="1"/>
  <c r="A4175" i="1"/>
  <c r="B4177" i="1" l="1"/>
  <c r="A4176" i="1"/>
  <c r="A4177" i="1" l="1"/>
  <c r="B4178" i="1"/>
  <c r="A4178" i="1" l="1"/>
  <c r="B4179" i="1"/>
  <c r="A4179" i="1" l="1"/>
  <c r="B4180" i="1"/>
  <c r="B4181" i="1" l="1"/>
  <c r="A4180" i="1"/>
  <c r="A4181" i="1" l="1"/>
  <c r="B4182" i="1"/>
  <c r="B4183" i="1" l="1"/>
  <c r="A4182" i="1"/>
  <c r="A4183" i="1" l="1"/>
  <c r="B4184" i="1"/>
  <c r="A4184" i="1" l="1"/>
  <c r="B4185" i="1"/>
  <c r="A4185" i="1" l="1"/>
  <c r="B4186" i="1"/>
  <c r="B4187" i="1" l="1"/>
  <c r="A4186" i="1"/>
  <c r="A4187" i="1" l="1"/>
  <c r="B4188" i="1"/>
  <c r="A4188" i="1" l="1"/>
  <c r="B4189" i="1"/>
  <c r="A4189" i="1" l="1"/>
  <c r="B4190" i="1"/>
  <c r="B4191" i="1" l="1"/>
  <c r="A4190" i="1"/>
  <c r="A4191" i="1" l="1"/>
  <c r="B4192" i="1"/>
  <c r="A4192" i="1" l="1"/>
  <c r="B4193" i="1"/>
  <c r="A4193" i="1" l="1"/>
  <c r="B4194" i="1"/>
  <c r="B4195" i="1" l="1"/>
  <c r="A4194" i="1"/>
  <c r="A4195" i="1" l="1"/>
  <c r="B4196" i="1"/>
  <c r="A4196" i="1" l="1"/>
  <c r="B4197" i="1"/>
  <c r="B4198" i="1" l="1"/>
  <c r="A4197" i="1"/>
  <c r="B4199" i="1" l="1"/>
  <c r="A4198" i="1"/>
  <c r="A4199" i="1" l="1"/>
  <c r="B4200" i="1"/>
  <c r="A4200" i="1" l="1"/>
  <c r="B4201" i="1"/>
  <c r="B4202" i="1" l="1"/>
  <c r="A4201" i="1"/>
  <c r="B4203" i="1" l="1"/>
  <c r="A4202" i="1"/>
  <c r="A4203" i="1" l="1"/>
  <c r="B4204" i="1"/>
  <c r="A4204" i="1" l="1"/>
  <c r="B4205" i="1"/>
  <c r="B4206" i="1" l="1"/>
  <c r="A4205" i="1"/>
  <c r="B4207" i="1" l="1"/>
  <c r="A4206" i="1"/>
  <c r="A4207" i="1" l="1"/>
  <c r="B4208" i="1"/>
  <c r="A4208" i="1" l="1"/>
  <c r="B4209" i="1"/>
  <c r="B4210" i="1" l="1"/>
  <c r="A4209" i="1"/>
  <c r="B4211" i="1" l="1"/>
  <c r="A4210" i="1"/>
  <c r="A4211" i="1" l="1"/>
  <c r="B4212" i="1"/>
  <c r="A4212" i="1" l="1"/>
  <c r="B4213" i="1"/>
  <c r="B4214" i="1" l="1"/>
  <c r="A4213" i="1"/>
  <c r="B4215" i="1" l="1"/>
  <c r="A4214" i="1"/>
  <c r="A4215" i="1" l="1"/>
  <c r="B4216" i="1"/>
  <c r="A4216" i="1" l="1"/>
  <c r="B4217" i="1"/>
  <c r="B4218" i="1" l="1"/>
  <c r="A4217" i="1"/>
  <c r="B4219" i="1" l="1"/>
  <c r="A4218" i="1"/>
  <c r="A4219" i="1" l="1"/>
  <c r="B4220" i="1"/>
  <c r="A4220" i="1" l="1"/>
  <c r="B4221" i="1"/>
  <c r="B4222" i="1" l="1"/>
  <c r="A4221" i="1"/>
  <c r="B4223" i="1" l="1"/>
  <c r="A4222" i="1"/>
  <c r="A4223" i="1" l="1"/>
  <c r="B4224" i="1"/>
  <c r="A4224" i="1" l="1"/>
  <c r="B4225" i="1"/>
  <c r="B4226" i="1" l="1"/>
  <c r="A4225" i="1"/>
  <c r="B4227" i="1" l="1"/>
  <c r="A4226" i="1"/>
  <c r="A4227" i="1" l="1"/>
  <c r="B4228" i="1"/>
  <c r="A4228" i="1" l="1"/>
  <c r="B4229" i="1"/>
  <c r="B4230" i="1" l="1"/>
  <c r="A4229" i="1"/>
  <c r="B4231" i="1" l="1"/>
  <c r="A4230" i="1"/>
  <c r="A4231" i="1" l="1"/>
  <c r="B4232" i="1"/>
  <c r="A4232" i="1" l="1"/>
  <c r="B4233" i="1"/>
  <c r="B4234" i="1" l="1"/>
  <c r="A4233" i="1"/>
  <c r="B4235" i="1" l="1"/>
  <c r="A4234" i="1"/>
  <c r="A4235" i="1" l="1"/>
  <c r="B4236" i="1"/>
  <c r="A4236" i="1" l="1"/>
  <c r="B4237" i="1"/>
  <c r="B4238" i="1" l="1"/>
  <c r="A4237" i="1"/>
  <c r="B4239" i="1" l="1"/>
  <c r="A4238" i="1"/>
  <c r="A4239" i="1" l="1"/>
  <c r="B4240" i="1"/>
  <c r="A4240" i="1" l="1"/>
  <c r="B4241" i="1"/>
  <c r="B4242" i="1" l="1"/>
  <c r="A4241" i="1"/>
  <c r="B4243" i="1" l="1"/>
  <c r="A4242" i="1"/>
  <c r="A4243" i="1" l="1"/>
  <c r="B4244" i="1"/>
  <c r="A4244" i="1" l="1"/>
  <c r="B4245" i="1"/>
  <c r="B4246" i="1" l="1"/>
  <c r="A4245" i="1"/>
  <c r="B4247" i="1" l="1"/>
  <c r="A4246" i="1"/>
  <c r="A4247" i="1" l="1"/>
  <c r="B4248" i="1"/>
  <c r="A4248" i="1" l="1"/>
  <c r="B4249" i="1"/>
  <c r="B4250" i="1" l="1"/>
  <c r="A4249" i="1"/>
  <c r="B4251" i="1" l="1"/>
  <c r="A4250" i="1"/>
  <c r="A4251" i="1" l="1"/>
  <c r="B4252" i="1"/>
  <c r="A4252" i="1" l="1"/>
  <c r="B4253" i="1"/>
  <c r="B4254" i="1" l="1"/>
  <c r="A4253" i="1"/>
  <c r="B4255" i="1" l="1"/>
  <c r="A4254" i="1"/>
  <c r="A4255" i="1" l="1"/>
  <c r="B4256" i="1"/>
  <c r="A4256" i="1" l="1"/>
  <c r="B4257" i="1"/>
  <c r="B4258" i="1" l="1"/>
  <c r="A4257" i="1"/>
  <c r="B4259" i="1" l="1"/>
  <c r="A4258" i="1"/>
  <c r="A4259" i="1" l="1"/>
  <c r="B4260" i="1"/>
  <c r="A4260" i="1" l="1"/>
  <c r="B4261" i="1"/>
  <c r="B4262" i="1" l="1"/>
  <c r="A4261" i="1"/>
  <c r="B4263" i="1" l="1"/>
  <c r="A4262" i="1"/>
  <c r="A4263" i="1" l="1"/>
  <c r="B4264" i="1"/>
  <c r="A4264" i="1" l="1"/>
  <c r="B4265" i="1"/>
  <c r="B4266" i="1" l="1"/>
  <c r="A4265" i="1"/>
  <c r="B4267" i="1" l="1"/>
  <c r="A4266" i="1"/>
  <c r="A4267" i="1" l="1"/>
  <c r="B4268" i="1"/>
  <c r="A4268" i="1" l="1"/>
  <c r="B4269" i="1"/>
  <c r="B4270" i="1" l="1"/>
  <c r="A4269" i="1"/>
  <c r="B4271" i="1" l="1"/>
  <c r="A4270" i="1"/>
  <c r="A4271" i="1" l="1"/>
  <c r="B4272" i="1"/>
  <c r="A4272" i="1" l="1"/>
  <c r="B4273" i="1"/>
  <c r="B4274" i="1" l="1"/>
  <c r="A4273" i="1"/>
  <c r="B4275" i="1" l="1"/>
  <c r="A4274" i="1"/>
  <c r="A4275" i="1" l="1"/>
  <c r="B4276" i="1"/>
  <c r="A4276" i="1" l="1"/>
  <c r="B4277" i="1"/>
  <c r="B4278" i="1" l="1"/>
  <c r="A4277" i="1"/>
  <c r="B4279" i="1" l="1"/>
  <c r="A4278" i="1"/>
  <c r="A4279" i="1" l="1"/>
  <c r="B4280" i="1"/>
  <c r="A4280" i="1" l="1"/>
  <c r="B4281" i="1"/>
  <c r="B4282" i="1" l="1"/>
  <c r="A4281" i="1"/>
  <c r="B4283" i="1" l="1"/>
  <c r="A4282" i="1"/>
  <c r="A4283" i="1" l="1"/>
  <c r="B4284" i="1"/>
  <c r="A4284" i="1" l="1"/>
  <c r="B4285" i="1"/>
  <c r="B4286" i="1" l="1"/>
  <c r="A4285" i="1"/>
  <c r="B4287" i="1" l="1"/>
  <c r="A4286" i="1"/>
  <c r="A4287" i="1" l="1"/>
  <c r="B4288" i="1"/>
  <c r="A4288" i="1" l="1"/>
  <c r="B4289" i="1"/>
  <c r="B4290" i="1" l="1"/>
  <c r="A4289" i="1"/>
  <c r="B4291" i="1" l="1"/>
  <c r="A4290" i="1"/>
  <c r="A4291" i="1" l="1"/>
  <c r="B4292" i="1"/>
  <c r="A4292" i="1" l="1"/>
  <c r="B4293" i="1"/>
  <c r="B4294" i="1" l="1"/>
  <c r="A4293" i="1"/>
  <c r="B4295" i="1" l="1"/>
  <c r="A4294" i="1"/>
  <c r="A4295" i="1" l="1"/>
  <c r="B4296" i="1"/>
  <c r="A4296" i="1" l="1"/>
  <c r="B4297" i="1"/>
  <c r="B4298" i="1" l="1"/>
  <c r="A4297" i="1"/>
  <c r="B4299" i="1" l="1"/>
  <c r="A4298" i="1"/>
  <c r="A4299" i="1" l="1"/>
  <c r="B4300" i="1"/>
  <c r="A4300" i="1" l="1"/>
  <c r="B4301" i="1"/>
  <c r="B4302" i="1" l="1"/>
  <c r="A4301" i="1"/>
  <c r="B4303" i="1" l="1"/>
  <c r="A4302" i="1"/>
  <c r="A4303" i="1" l="1"/>
  <c r="B4304" i="1"/>
  <c r="A4304" i="1" l="1"/>
  <c r="B4305" i="1"/>
  <c r="B4306" i="1" l="1"/>
  <c r="A4305" i="1"/>
  <c r="B4307" i="1" l="1"/>
  <c r="A4306" i="1"/>
  <c r="A4307" i="1" l="1"/>
  <c r="B4308" i="1"/>
  <c r="A4308" i="1" l="1"/>
  <c r="B4309" i="1"/>
  <c r="B4310" i="1" l="1"/>
  <c r="A4309" i="1"/>
  <c r="B4311" i="1" l="1"/>
  <c r="A4310" i="1"/>
  <c r="A4311" i="1" l="1"/>
  <c r="B4312" i="1"/>
  <c r="A4312" i="1" l="1"/>
  <c r="B4313" i="1"/>
  <c r="B4314" i="1" l="1"/>
  <c r="A4313" i="1"/>
  <c r="B4315" i="1" l="1"/>
  <c r="A4314" i="1"/>
  <c r="A4315" i="1" l="1"/>
  <c r="B4316" i="1"/>
  <c r="A4316" i="1" l="1"/>
  <c r="B4317" i="1"/>
  <c r="B4318" i="1" l="1"/>
  <c r="A4317" i="1"/>
  <c r="B4319" i="1" l="1"/>
  <c r="A4318" i="1"/>
  <c r="A4319" i="1" l="1"/>
  <c r="B4320" i="1"/>
  <c r="A4320" i="1" l="1"/>
  <c r="B4321" i="1"/>
  <c r="B4322" i="1" l="1"/>
  <c r="A4321" i="1"/>
  <c r="B4323" i="1" l="1"/>
  <c r="A4322" i="1"/>
  <c r="A4323" i="1" l="1"/>
  <c r="B4324" i="1"/>
  <c r="A4324" i="1" l="1"/>
  <c r="B4325" i="1"/>
  <c r="B4326" i="1" l="1"/>
  <c r="A4325" i="1"/>
  <c r="B4327" i="1" l="1"/>
  <c r="A4326" i="1"/>
  <c r="A4327" i="1" l="1"/>
  <c r="B4328" i="1"/>
  <c r="A4328" i="1" l="1"/>
  <c r="B4329" i="1"/>
  <c r="B4330" i="1" l="1"/>
  <c r="A4329" i="1"/>
  <c r="B4331" i="1" l="1"/>
  <c r="A4330" i="1"/>
  <c r="A4331" i="1" l="1"/>
  <c r="B4332" i="1"/>
  <c r="A4332" i="1" l="1"/>
  <c r="B4333" i="1"/>
  <c r="B4334" i="1" l="1"/>
  <c r="A4333" i="1"/>
  <c r="B4335" i="1" l="1"/>
  <c r="A4334" i="1"/>
  <c r="A4335" i="1" l="1"/>
  <c r="B4336" i="1"/>
  <c r="A4336" i="1" l="1"/>
  <c r="B4337" i="1"/>
  <c r="B4338" i="1" l="1"/>
  <c r="A4337" i="1"/>
  <c r="B4339" i="1" l="1"/>
  <c r="A4338" i="1"/>
  <c r="A4339" i="1" l="1"/>
  <c r="B4340" i="1"/>
  <c r="A4340" i="1" l="1"/>
  <c r="B4341" i="1"/>
  <c r="B4342" i="1" l="1"/>
  <c r="A4341" i="1"/>
  <c r="B4343" i="1" l="1"/>
  <c r="A4342" i="1"/>
  <c r="A4343" i="1" l="1"/>
  <c r="B4344" i="1"/>
  <c r="A4344" i="1" l="1"/>
  <c r="B4345" i="1"/>
  <c r="B4346" i="1" l="1"/>
  <c r="A4345" i="1"/>
  <c r="B4347" i="1" l="1"/>
  <c r="A4346" i="1"/>
  <c r="A4347" i="1" l="1"/>
  <c r="B4348" i="1"/>
  <c r="A4348" i="1" l="1"/>
  <c r="B4349" i="1"/>
  <c r="B4350" i="1" l="1"/>
  <c r="A4349" i="1"/>
  <c r="B4351" i="1" l="1"/>
  <c r="A4350" i="1"/>
  <c r="A4351" i="1" l="1"/>
  <c r="B4352" i="1"/>
  <c r="A4352" i="1" l="1"/>
  <c r="B4353" i="1"/>
  <c r="B4354" i="1" l="1"/>
  <c r="A4353" i="1"/>
  <c r="B4355" i="1" l="1"/>
  <c r="A4354" i="1"/>
  <c r="A4355" i="1" l="1"/>
  <c r="B4356" i="1"/>
  <c r="A4356" i="1" l="1"/>
  <c r="B4357" i="1"/>
  <c r="B4358" i="1" l="1"/>
  <c r="A4357" i="1"/>
  <c r="B4359" i="1" l="1"/>
  <c r="A4358" i="1"/>
  <c r="A4359" i="1" l="1"/>
  <c r="B4360" i="1"/>
  <c r="A4360" i="1" l="1"/>
  <c r="B4361" i="1"/>
  <c r="B4362" i="1" l="1"/>
  <c r="A4361" i="1"/>
  <c r="B4363" i="1" l="1"/>
  <c r="A4362" i="1"/>
  <c r="A4363" i="1" l="1"/>
  <c r="B4364" i="1"/>
  <c r="A4364" i="1" l="1"/>
  <c r="B4365" i="1"/>
  <c r="B4366" i="1" l="1"/>
  <c r="A4365" i="1"/>
  <c r="B4367" i="1" l="1"/>
  <c r="A4366" i="1"/>
  <c r="A4367" i="1" l="1"/>
  <c r="B4368" i="1"/>
  <c r="A4368" i="1" l="1"/>
  <c r="B4369" i="1"/>
  <c r="B4370" i="1" l="1"/>
  <c r="A4369" i="1"/>
  <c r="B4371" i="1" l="1"/>
  <c r="A4370" i="1"/>
  <c r="A4371" i="1" l="1"/>
  <c r="B4372" i="1"/>
  <c r="A4372" i="1" l="1"/>
  <c r="B4373" i="1"/>
  <c r="B4374" i="1" l="1"/>
  <c r="A4373" i="1"/>
  <c r="B4375" i="1" l="1"/>
  <c r="A4374" i="1"/>
  <c r="A4375" i="1" l="1"/>
  <c r="B4376" i="1"/>
  <c r="A4376" i="1" l="1"/>
  <c r="B4377" i="1"/>
  <c r="B4378" i="1" l="1"/>
  <c r="A4377" i="1"/>
  <c r="B4379" i="1" l="1"/>
  <c r="A4378" i="1"/>
  <c r="A4379" i="1" l="1"/>
  <c r="B4380" i="1"/>
  <c r="A4380" i="1" l="1"/>
  <c r="B4381" i="1"/>
  <c r="B4382" i="1" l="1"/>
  <c r="A4381" i="1"/>
  <c r="B4383" i="1" l="1"/>
  <c r="A4382" i="1"/>
  <c r="A4383" i="1" l="1"/>
  <c r="B4384" i="1"/>
  <c r="A4384" i="1" l="1"/>
  <c r="B4385" i="1"/>
  <c r="B4386" i="1" l="1"/>
  <c r="A4385" i="1"/>
  <c r="B4387" i="1" l="1"/>
  <c r="A4386" i="1"/>
  <c r="A4387" i="1" l="1"/>
  <c r="B4388" i="1"/>
  <c r="A4388" i="1" l="1"/>
  <c r="B4389" i="1"/>
  <c r="B4390" i="1" l="1"/>
  <c r="A4389" i="1"/>
  <c r="B4391" i="1" l="1"/>
  <c r="A4390" i="1"/>
  <c r="A4391" i="1" l="1"/>
  <c r="B4392" i="1"/>
  <c r="A4392" i="1" l="1"/>
  <c r="B4393" i="1"/>
  <c r="B4394" i="1" l="1"/>
  <c r="A4393" i="1"/>
  <c r="B4395" i="1" l="1"/>
  <c r="A4394" i="1"/>
  <c r="A4395" i="1" l="1"/>
  <c r="B4396" i="1"/>
  <c r="A4396" i="1" l="1"/>
  <c r="B4397" i="1"/>
  <c r="B4398" i="1" l="1"/>
  <c r="A4397" i="1"/>
  <c r="B4399" i="1" l="1"/>
  <c r="A4398" i="1"/>
  <c r="A4399" i="1" l="1"/>
  <c r="B4400" i="1"/>
  <c r="A4400" i="1" l="1"/>
  <c r="B4401" i="1"/>
  <c r="B4402" i="1" l="1"/>
  <c r="A4401" i="1"/>
  <c r="B4403" i="1" l="1"/>
  <c r="A4402" i="1"/>
  <c r="A4403" i="1" l="1"/>
  <c r="B4404" i="1"/>
  <c r="A4404" i="1" l="1"/>
  <c r="B4405" i="1"/>
  <c r="B4406" i="1" l="1"/>
  <c r="A4405" i="1"/>
  <c r="B4407" i="1" l="1"/>
  <c r="A4406" i="1"/>
  <c r="A4407" i="1" l="1"/>
  <c r="B4408" i="1"/>
  <c r="A4408" i="1" l="1"/>
  <c r="B4409" i="1"/>
  <c r="B4410" i="1" l="1"/>
  <c r="A4409" i="1"/>
  <c r="B4411" i="1" l="1"/>
  <c r="A4410" i="1"/>
  <c r="A4411" i="1" l="1"/>
  <c r="B4412" i="1"/>
  <c r="A4412" i="1" l="1"/>
  <c r="B4413" i="1"/>
  <c r="B4414" i="1" l="1"/>
  <c r="A4413" i="1"/>
  <c r="B4415" i="1" l="1"/>
  <c r="A4414" i="1"/>
  <c r="A4415" i="1" l="1"/>
  <c r="B4416" i="1"/>
  <c r="A4416" i="1" l="1"/>
  <c r="B4417" i="1"/>
  <c r="B4418" i="1" l="1"/>
  <c r="A4417" i="1"/>
  <c r="B4419" i="1" l="1"/>
  <c r="A4418" i="1"/>
  <c r="A4419" i="1" l="1"/>
  <c r="B4420" i="1"/>
  <c r="A4420" i="1" l="1"/>
  <c r="B4421" i="1"/>
  <c r="B4422" i="1" l="1"/>
  <c r="A4421" i="1"/>
  <c r="B4423" i="1" l="1"/>
  <c r="A4422" i="1"/>
  <c r="A4423" i="1" l="1"/>
  <c r="B4424" i="1"/>
  <c r="A4424" i="1" l="1"/>
  <c r="B4425" i="1"/>
  <c r="B4426" i="1" l="1"/>
  <c r="A4425" i="1"/>
  <c r="B4427" i="1" l="1"/>
  <c r="A4426" i="1"/>
  <c r="A4427" i="1" l="1"/>
  <c r="B4428" i="1"/>
  <c r="A4428" i="1" l="1"/>
  <c r="B4429" i="1"/>
  <c r="B4430" i="1" l="1"/>
  <c r="A4429" i="1"/>
  <c r="B4431" i="1" l="1"/>
  <c r="A4430" i="1"/>
  <c r="A4431" i="1" l="1"/>
  <c r="B4432" i="1"/>
  <c r="A4432" i="1" l="1"/>
  <c r="B4433" i="1"/>
  <c r="B4434" i="1" l="1"/>
  <c r="A4433" i="1"/>
  <c r="B4435" i="1" l="1"/>
  <c r="A4434" i="1"/>
  <c r="A4435" i="1" l="1"/>
  <c r="B4436" i="1"/>
  <c r="A4436" i="1" l="1"/>
  <c r="B4437" i="1"/>
  <c r="B4438" i="1" l="1"/>
  <c r="A4437" i="1"/>
  <c r="B4439" i="1" l="1"/>
  <c r="A4438" i="1"/>
  <c r="A4439" i="1" l="1"/>
  <c r="B4440" i="1"/>
  <c r="A4440" i="1" l="1"/>
  <c r="B4441" i="1"/>
  <c r="B4442" i="1" l="1"/>
  <c r="A4441" i="1"/>
  <c r="B4443" i="1" l="1"/>
  <c r="A4442" i="1"/>
  <c r="A4443" i="1" l="1"/>
  <c r="B4444" i="1"/>
  <c r="A4444" i="1" l="1"/>
  <c r="B4445" i="1"/>
  <c r="B4446" i="1" l="1"/>
  <c r="A4445" i="1"/>
  <c r="B4447" i="1" l="1"/>
  <c r="A4446" i="1"/>
  <c r="A4447" i="1" l="1"/>
  <c r="B4448" i="1"/>
  <c r="A4448" i="1" l="1"/>
  <c r="B4449" i="1"/>
  <c r="B4450" i="1" l="1"/>
  <c r="A4449" i="1"/>
  <c r="B4451" i="1" l="1"/>
  <c r="A4450" i="1"/>
  <c r="A4451" i="1" l="1"/>
  <c r="B4452" i="1"/>
  <c r="A4452" i="1" l="1"/>
  <c r="B4453" i="1"/>
  <c r="B4454" i="1" l="1"/>
  <c r="A4453" i="1"/>
  <c r="B4455" i="1" l="1"/>
  <c r="A4454" i="1"/>
  <c r="A4455" i="1" l="1"/>
  <c r="B4456" i="1"/>
  <c r="A4456" i="1" l="1"/>
  <c r="B4457" i="1"/>
  <c r="B4458" i="1" l="1"/>
  <c r="A4457" i="1"/>
  <c r="B4459" i="1" l="1"/>
  <c r="A4458" i="1"/>
  <c r="A4459" i="1" l="1"/>
  <c r="B4460" i="1"/>
  <c r="A4460" i="1" l="1"/>
  <c r="B4461" i="1"/>
  <c r="B4462" i="1" l="1"/>
  <c r="A4461" i="1"/>
  <c r="B4463" i="1" l="1"/>
  <c r="A4462" i="1"/>
  <c r="A4463" i="1" l="1"/>
  <c r="B4464" i="1"/>
  <c r="A4464" i="1" l="1"/>
  <c r="B4465" i="1"/>
  <c r="B4466" i="1" l="1"/>
  <c r="A4465" i="1"/>
  <c r="B4467" i="1" l="1"/>
  <c r="A4466" i="1"/>
  <c r="A4467" i="1" l="1"/>
  <c r="B4468" i="1"/>
  <c r="A4468" i="1" l="1"/>
  <c r="B4469" i="1"/>
  <c r="B4470" i="1" l="1"/>
  <c r="A4469" i="1"/>
  <c r="B4471" i="1" l="1"/>
  <c r="A4470" i="1"/>
  <c r="A4471" i="1" l="1"/>
  <c r="B4472" i="1"/>
  <c r="A4472" i="1" l="1"/>
  <c r="B4473" i="1"/>
  <c r="B4474" i="1" l="1"/>
  <c r="A4473" i="1"/>
  <c r="B4475" i="1" l="1"/>
  <c r="A4474" i="1"/>
  <c r="A4475" i="1" l="1"/>
  <c r="B4476" i="1"/>
  <c r="A4476" i="1" l="1"/>
  <c r="B4477" i="1"/>
  <c r="B4478" i="1" l="1"/>
  <c r="A4477" i="1"/>
  <c r="B4479" i="1" l="1"/>
  <c r="A4478" i="1"/>
  <c r="A4479" i="1" l="1"/>
  <c r="B4480" i="1"/>
  <c r="A4480" i="1" l="1"/>
  <c r="B4481" i="1"/>
  <c r="B4482" i="1" l="1"/>
  <c r="A4481" i="1"/>
  <c r="B4483" i="1" l="1"/>
  <c r="A4482" i="1"/>
  <c r="A4483" i="1" l="1"/>
  <c r="B4484" i="1"/>
  <c r="A4484" i="1" l="1"/>
  <c r="B4485" i="1"/>
  <c r="A4485" i="1" l="1"/>
  <c r="B4486" i="1"/>
  <c r="B4487" i="1" l="1"/>
  <c r="A4486" i="1"/>
  <c r="A4487" i="1" l="1"/>
  <c r="B4488" i="1"/>
  <c r="B4489" i="1" l="1"/>
  <c r="A4488" i="1"/>
  <c r="A4489" i="1" l="1"/>
  <c r="B4490" i="1"/>
  <c r="B4491" i="1" l="1"/>
  <c r="A4490" i="1"/>
  <c r="A4491" i="1" l="1"/>
  <c r="B4492" i="1"/>
  <c r="B4493" i="1" l="1"/>
  <c r="A4492" i="1"/>
  <c r="A4493" i="1" l="1"/>
  <c r="B4494" i="1"/>
  <c r="A4494" i="1" l="1"/>
  <c r="B4495" i="1"/>
  <c r="A4495" i="1" l="1"/>
  <c r="B4496" i="1"/>
  <c r="B4497" i="1" l="1"/>
  <c r="A4496" i="1"/>
  <c r="B4498" i="1" l="1"/>
  <c r="A4497" i="1"/>
  <c r="A4498" i="1" l="1"/>
  <c r="B4499" i="1"/>
  <c r="A4499" i="1" l="1"/>
  <c r="B4500" i="1"/>
  <c r="B4501" i="1" l="1"/>
  <c r="A4500" i="1"/>
  <c r="B4502" i="1" l="1"/>
  <c r="A4501" i="1"/>
  <c r="B4503" i="1" l="1"/>
  <c r="A4502" i="1"/>
  <c r="A4503" i="1" l="1"/>
  <c r="B4504" i="1"/>
  <c r="B4505" i="1" l="1"/>
  <c r="A4504" i="1"/>
  <c r="B4506" i="1" l="1"/>
  <c r="A4505" i="1"/>
  <c r="B4507" i="1" l="1"/>
  <c r="A4506" i="1"/>
  <c r="A4507" i="1" l="1"/>
  <c r="B4508" i="1"/>
  <c r="A4508" i="1" l="1"/>
  <c r="B4509" i="1"/>
  <c r="A4509" i="1" l="1"/>
  <c r="B4510" i="1"/>
  <c r="B4511" i="1" l="1"/>
  <c r="A4510" i="1"/>
  <c r="A4511" i="1" l="1"/>
  <c r="B4512" i="1"/>
  <c r="B4513" i="1" l="1"/>
  <c r="A4512" i="1"/>
  <c r="A4513" i="1" l="1"/>
  <c r="B4514" i="1"/>
  <c r="B4515" i="1" l="1"/>
  <c r="A4514" i="1"/>
  <c r="A4515" i="1" l="1"/>
  <c r="B4516" i="1"/>
  <c r="B4517" i="1" l="1"/>
  <c r="A4516" i="1"/>
  <c r="A4517" i="1" l="1"/>
  <c r="B4518" i="1"/>
  <c r="A4518" i="1" l="1"/>
  <c r="B4519" i="1"/>
  <c r="A4519" i="1" l="1"/>
  <c r="B4520" i="1"/>
  <c r="B4521" i="1" l="1"/>
  <c r="A4520" i="1"/>
  <c r="A4521" i="1" l="1"/>
  <c r="B4522" i="1"/>
  <c r="B4523" i="1" l="1"/>
  <c r="A4522" i="1"/>
  <c r="A4523" i="1" l="1"/>
  <c r="B4524" i="1"/>
  <c r="A4524" i="1" l="1"/>
  <c r="B4525" i="1"/>
  <c r="A4525" i="1" l="1"/>
  <c r="B4526" i="1"/>
  <c r="B4527" i="1" l="1"/>
  <c r="A4526" i="1"/>
  <c r="A4527" i="1" l="1"/>
  <c r="B4528" i="1"/>
  <c r="B4529" i="1" l="1"/>
  <c r="A4528" i="1"/>
  <c r="A4529" i="1" l="1"/>
  <c r="B4530" i="1"/>
  <c r="B4531" i="1" l="1"/>
  <c r="A4530" i="1"/>
  <c r="A4531" i="1" l="1"/>
  <c r="B4532" i="1"/>
  <c r="B4533" i="1" l="1"/>
  <c r="A4532" i="1"/>
  <c r="A4533" i="1" l="1"/>
  <c r="B4534" i="1"/>
  <c r="A4534" i="1" l="1"/>
  <c r="B4535" i="1"/>
  <c r="A4535" i="1" l="1"/>
  <c r="B4536" i="1"/>
  <c r="B4537" i="1" l="1"/>
  <c r="A4536" i="1"/>
  <c r="A4537" i="1" l="1"/>
  <c r="B4538" i="1"/>
  <c r="B4539" i="1" l="1"/>
  <c r="A4538" i="1"/>
  <c r="A4539" i="1" l="1"/>
  <c r="B4540" i="1"/>
  <c r="A4540" i="1" l="1"/>
  <c r="B4541" i="1"/>
  <c r="A4541" i="1" l="1"/>
  <c r="B4542" i="1"/>
  <c r="B4543" i="1" l="1"/>
  <c r="A4542" i="1"/>
  <c r="A4543" i="1" l="1"/>
  <c r="B4544" i="1"/>
  <c r="B4545" i="1" l="1"/>
  <c r="A4544" i="1"/>
  <c r="A4545" i="1" l="1"/>
  <c r="B4546" i="1"/>
  <c r="B4547" i="1" l="1"/>
  <c r="A4546" i="1"/>
  <c r="A4547" i="1" l="1"/>
  <c r="B4548" i="1"/>
  <c r="B4549" i="1" l="1"/>
  <c r="A4548" i="1"/>
  <c r="A4549" i="1" l="1"/>
  <c r="B4550" i="1"/>
  <c r="A4550" i="1" l="1"/>
  <c r="B4551" i="1"/>
  <c r="A4551" i="1" l="1"/>
  <c r="B4552" i="1"/>
  <c r="B4553" i="1" l="1"/>
  <c r="A4552" i="1"/>
  <c r="A4553" i="1" l="1"/>
  <c r="B4554" i="1"/>
  <c r="B4555" i="1" l="1"/>
  <c r="A4554" i="1"/>
  <c r="A4555" i="1" l="1"/>
  <c r="B4556" i="1"/>
  <c r="A4556" i="1" l="1"/>
  <c r="B4557" i="1"/>
  <c r="A4557" i="1" l="1"/>
  <c r="B4558" i="1"/>
  <c r="B4559" i="1" l="1"/>
  <c r="A4558" i="1"/>
  <c r="A4559" i="1" l="1"/>
  <c r="B4560" i="1"/>
  <c r="B4561" i="1" l="1"/>
  <c r="A4560" i="1"/>
  <c r="A4561" i="1" l="1"/>
  <c r="B4562" i="1"/>
  <c r="B4563" i="1" l="1"/>
  <c r="A4562" i="1"/>
  <c r="A4563" i="1" l="1"/>
  <c r="B4564" i="1"/>
  <c r="B4565" i="1" l="1"/>
  <c r="A4564" i="1"/>
  <c r="A4565" i="1" l="1"/>
  <c r="B4566" i="1"/>
  <c r="A4566" i="1" l="1"/>
  <c r="B4567" i="1"/>
  <c r="A4567" i="1" l="1"/>
  <c r="B4568" i="1"/>
  <c r="B4569" i="1" l="1"/>
  <c r="A4568" i="1"/>
  <c r="A4569" i="1" l="1"/>
  <c r="B4570" i="1"/>
  <c r="B4571" i="1" l="1"/>
  <c r="A4570" i="1"/>
  <c r="A4571" i="1" l="1"/>
  <c r="B4572" i="1"/>
  <c r="A4572" i="1" l="1"/>
  <c r="B4573" i="1"/>
  <c r="A4573" i="1" l="1"/>
  <c r="B4574" i="1"/>
  <c r="B4575" i="1" l="1"/>
  <c r="A4574" i="1"/>
  <c r="A4575" i="1" l="1"/>
  <c r="B4576" i="1"/>
  <c r="B4577" i="1" l="1"/>
  <c r="A4576" i="1"/>
  <c r="A4577" i="1" l="1"/>
  <c r="B4578" i="1"/>
  <c r="B4579" i="1" l="1"/>
  <c r="A4578" i="1"/>
  <c r="A4579" i="1" l="1"/>
  <c r="B4580" i="1"/>
  <c r="B4581" i="1" l="1"/>
  <c r="A4580" i="1"/>
  <c r="A4581" i="1" l="1"/>
  <c r="B4582" i="1"/>
  <c r="A4582" i="1" l="1"/>
  <c r="B4583" i="1"/>
  <c r="A4583" i="1" l="1"/>
  <c r="B4584" i="1"/>
  <c r="B4585" i="1" l="1"/>
  <c r="A4584" i="1"/>
  <c r="A4585" i="1" l="1"/>
  <c r="B4586" i="1"/>
  <c r="B4587" i="1" l="1"/>
  <c r="A4586" i="1"/>
  <c r="A4587" i="1" l="1"/>
  <c r="B4588" i="1"/>
  <c r="A4588" i="1" l="1"/>
  <c r="B4589" i="1"/>
  <c r="A4589" i="1" l="1"/>
  <c r="B4590" i="1"/>
  <c r="B4591" i="1" l="1"/>
  <c r="A4590" i="1"/>
  <c r="A4591" i="1" l="1"/>
  <c r="B4592" i="1"/>
  <c r="B4593" i="1" l="1"/>
  <c r="A4592" i="1"/>
  <c r="A4593" i="1" l="1"/>
  <c r="B4594" i="1"/>
  <c r="B4595" i="1" l="1"/>
  <c r="A4594" i="1"/>
  <c r="A4595" i="1" l="1"/>
  <c r="B4596" i="1"/>
  <c r="B4597" i="1" l="1"/>
  <c r="A4596" i="1"/>
  <c r="A4597" i="1" l="1"/>
  <c r="B4598" i="1"/>
  <c r="A4598" i="1" l="1"/>
  <c r="B4599" i="1"/>
  <c r="A4599" i="1" l="1"/>
  <c r="B4600" i="1"/>
  <c r="B4601" i="1" l="1"/>
  <c r="A4600" i="1"/>
  <c r="A4601" i="1" l="1"/>
  <c r="B4602" i="1"/>
  <c r="B4603" i="1" l="1"/>
  <c r="A4602" i="1"/>
  <c r="A4603" i="1" l="1"/>
  <c r="B4604" i="1"/>
  <c r="A4604" i="1" l="1"/>
  <c r="B4605" i="1"/>
  <c r="A4605" i="1" l="1"/>
  <c r="B4606" i="1"/>
  <c r="B4607" i="1" l="1"/>
  <c r="A4606" i="1"/>
  <c r="A4607" i="1" l="1"/>
  <c r="B4608" i="1"/>
  <c r="B4609" i="1" l="1"/>
  <c r="A4608" i="1"/>
  <c r="A4609" i="1" l="1"/>
  <c r="B4610" i="1"/>
  <c r="B4611" i="1" l="1"/>
  <c r="A4610" i="1"/>
  <c r="A4611" i="1" l="1"/>
  <c r="B4612" i="1"/>
  <c r="B4613" i="1" l="1"/>
  <c r="A4612" i="1"/>
  <c r="A4613" i="1" l="1"/>
  <c r="B4614" i="1"/>
  <c r="A4614" i="1" l="1"/>
  <c r="B4615" i="1"/>
  <c r="A4615" i="1" l="1"/>
  <c r="B4616" i="1"/>
  <c r="B4617" i="1" l="1"/>
  <c r="A4616" i="1"/>
  <c r="A4617" i="1" l="1"/>
  <c r="B4618" i="1"/>
  <c r="B4619" i="1" l="1"/>
  <c r="A4618" i="1"/>
  <c r="A4619" i="1" l="1"/>
  <c r="B4620" i="1"/>
  <c r="A4620" i="1" l="1"/>
  <c r="B4621" i="1"/>
  <c r="A4621" i="1" l="1"/>
  <c r="B4622" i="1"/>
  <c r="B4623" i="1" l="1"/>
  <c r="A4622" i="1"/>
  <c r="A4623" i="1" l="1"/>
  <c r="B4624" i="1"/>
  <c r="B4625" i="1" l="1"/>
  <c r="A4624" i="1"/>
  <c r="A4625" i="1" l="1"/>
  <c r="B4626" i="1"/>
  <c r="B4627" i="1" l="1"/>
  <c r="A4626" i="1"/>
  <c r="A4627" i="1" l="1"/>
  <c r="B4628" i="1"/>
  <c r="B4629" i="1" l="1"/>
  <c r="A4628" i="1"/>
  <c r="A4629" i="1" l="1"/>
  <c r="B4630" i="1"/>
  <c r="A4630" i="1" l="1"/>
  <c r="B4631" i="1"/>
  <c r="A4631" i="1" l="1"/>
  <c r="B4632" i="1"/>
  <c r="B4633" i="1" l="1"/>
  <c r="A4632" i="1"/>
  <c r="A4633" i="1" l="1"/>
  <c r="B4634" i="1"/>
  <c r="B4635" i="1" l="1"/>
  <c r="A4634" i="1"/>
  <c r="A4635" i="1" l="1"/>
  <c r="B4636" i="1"/>
  <c r="A4636" i="1" l="1"/>
  <c r="B4637" i="1"/>
  <c r="A4637" i="1" l="1"/>
  <c r="B4638" i="1"/>
  <c r="B4639" i="1" l="1"/>
  <c r="A4638" i="1"/>
  <c r="A4639" i="1" l="1"/>
  <c r="B4640" i="1"/>
  <c r="B4641" i="1" l="1"/>
  <c r="A4640" i="1"/>
  <c r="A4641" i="1" l="1"/>
  <c r="B4642" i="1"/>
  <c r="B4643" i="1" l="1"/>
  <c r="A4642" i="1"/>
  <c r="A4643" i="1" l="1"/>
  <c r="B4644" i="1"/>
  <c r="B4645" i="1" l="1"/>
  <c r="A4644" i="1"/>
  <c r="A4645" i="1" l="1"/>
  <c r="B4646" i="1"/>
  <c r="A4646" i="1" l="1"/>
  <c r="B4647" i="1"/>
  <c r="A4647" i="1" l="1"/>
  <c r="B4648" i="1"/>
  <c r="B4649" i="1" l="1"/>
  <c r="A4648" i="1"/>
  <c r="A4649" i="1" l="1"/>
  <c r="B4650" i="1"/>
  <c r="B4651" i="1" l="1"/>
  <c r="A4650" i="1"/>
  <c r="A4651" i="1" l="1"/>
  <c r="B4652" i="1"/>
  <c r="A4652" i="1" l="1"/>
  <c r="B4653" i="1"/>
  <c r="A4653" i="1" l="1"/>
  <c r="B4654" i="1"/>
  <c r="B4655" i="1" l="1"/>
  <c r="A4654" i="1"/>
  <c r="A4655" i="1" l="1"/>
  <c r="B4656" i="1"/>
  <c r="B4657" i="1" l="1"/>
  <c r="A4656" i="1"/>
  <c r="A4657" i="1" l="1"/>
  <c r="B4658" i="1"/>
  <c r="B4659" i="1" l="1"/>
  <c r="A4658" i="1"/>
  <c r="A4659" i="1" l="1"/>
  <c r="B4660" i="1"/>
  <c r="B4661" i="1" l="1"/>
  <c r="A4660" i="1"/>
  <c r="A4661" i="1" l="1"/>
  <c r="B4662" i="1"/>
  <c r="A4662" i="1" l="1"/>
  <c r="B4663" i="1"/>
  <c r="A4663" i="1" l="1"/>
  <c r="B4664" i="1"/>
  <c r="B4665" i="1" l="1"/>
  <c r="A4664" i="1"/>
  <c r="A4665" i="1" l="1"/>
  <c r="B4666" i="1"/>
  <c r="B4667" i="1" l="1"/>
  <c r="A4666" i="1"/>
  <c r="A4667" i="1" l="1"/>
  <c r="B4668" i="1"/>
  <c r="A4668" i="1" l="1"/>
  <c r="B4669" i="1"/>
  <c r="A4669" i="1" l="1"/>
  <c r="B4670" i="1"/>
  <c r="B4671" i="1" l="1"/>
  <c r="A4670" i="1"/>
  <c r="A4671" i="1" l="1"/>
  <c r="B4672" i="1"/>
  <c r="B4673" i="1" l="1"/>
  <c r="A4672" i="1"/>
  <c r="A4673" i="1" l="1"/>
  <c r="B4674" i="1"/>
  <c r="B4675" i="1" l="1"/>
  <c r="A4674" i="1"/>
  <c r="A4675" i="1" l="1"/>
  <c r="B4676" i="1"/>
  <c r="B4677" i="1" l="1"/>
  <c r="A4676" i="1"/>
  <c r="A4677" i="1" l="1"/>
  <c r="B4678" i="1"/>
  <c r="A4678" i="1" l="1"/>
  <c r="B4679" i="1"/>
  <c r="A4679" i="1" l="1"/>
  <c r="B4680" i="1"/>
  <c r="B4681" i="1" l="1"/>
  <c r="A4680" i="1"/>
  <c r="A4681" i="1" l="1"/>
  <c r="B4682" i="1"/>
  <c r="B4683" i="1" l="1"/>
  <c r="A4682" i="1"/>
  <c r="A4683" i="1" l="1"/>
  <c r="B4684" i="1"/>
  <c r="A4684" i="1" l="1"/>
  <c r="B4685" i="1"/>
  <c r="A4685" i="1" l="1"/>
  <c r="B4686" i="1"/>
  <c r="B4687" i="1" l="1"/>
  <c r="A4686" i="1"/>
  <c r="A4687" i="1" l="1"/>
  <c r="B4688" i="1"/>
  <c r="A4688" i="1" l="1"/>
  <c r="B4689" i="1"/>
  <c r="A4689" i="1" l="1"/>
  <c r="B4690" i="1"/>
  <c r="A4690" i="1" l="1"/>
  <c r="B4691" i="1"/>
  <c r="B4692" i="1" l="1"/>
  <c r="A4691" i="1"/>
  <c r="A4692" i="1" l="1"/>
  <c r="B4693" i="1"/>
  <c r="A4693" i="1" l="1"/>
  <c r="B4694" i="1"/>
  <c r="B4695" i="1" l="1"/>
  <c r="A4694" i="1"/>
  <c r="B4696" i="1" l="1"/>
  <c r="A4695" i="1"/>
  <c r="A4696" i="1" l="1"/>
  <c r="B4697" i="1"/>
  <c r="A4697" i="1" l="1"/>
  <c r="B4698" i="1"/>
  <c r="B4699" i="1" l="1"/>
  <c r="A4698" i="1"/>
  <c r="B4700" i="1" l="1"/>
  <c r="A4699" i="1"/>
  <c r="A4700" i="1" l="1"/>
  <c r="B4701" i="1"/>
  <c r="A4701" i="1" l="1"/>
  <c r="B4702" i="1"/>
  <c r="B4703" i="1" l="1"/>
  <c r="A4702" i="1"/>
  <c r="B4704" i="1" l="1"/>
  <c r="A4703" i="1"/>
  <c r="A4704" i="1" l="1"/>
  <c r="B4705" i="1"/>
  <c r="A4705" i="1" l="1"/>
  <c r="B4706" i="1"/>
  <c r="B4707" i="1" l="1"/>
  <c r="A4706" i="1"/>
  <c r="B4708" i="1" l="1"/>
  <c r="A4707" i="1"/>
  <c r="A4708" i="1" l="1"/>
  <c r="B4709" i="1"/>
  <c r="A4709" i="1" l="1"/>
  <c r="B4710" i="1"/>
  <c r="B4711" i="1" l="1"/>
  <c r="A4710" i="1"/>
  <c r="B4712" i="1" l="1"/>
  <c r="A4711" i="1"/>
  <c r="A4712" i="1" l="1"/>
  <c r="B4713" i="1"/>
  <c r="A4713" i="1" l="1"/>
  <c r="B4714" i="1"/>
  <c r="B4715" i="1" l="1"/>
  <c r="A4714" i="1"/>
  <c r="B4716" i="1" l="1"/>
  <c r="A4715" i="1"/>
  <c r="A4716" i="1" l="1"/>
  <c r="B4717" i="1"/>
  <c r="A4717" i="1" l="1"/>
  <c r="B4718" i="1"/>
  <c r="B4719" i="1" l="1"/>
  <c r="A4718" i="1"/>
  <c r="B4720" i="1" l="1"/>
  <c r="A4719" i="1"/>
  <c r="A4720" i="1" l="1"/>
  <c r="B4721" i="1"/>
  <c r="A4721" i="1" l="1"/>
  <c r="B4722" i="1"/>
  <c r="B4723" i="1" l="1"/>
  <c r="A4722" i="1"/>
  <c r="B4724" i="1" l="1"/>
  <c r="A4723" i="1"/>
  <c r="A4724" i="1" l="1"/>
  <c r="B4725" i="1"/>
  <c r="A4725" i="1" l="1"/>
  <c r="B4726" i="1"/>
  <c r="B4727" i="1" l="1"/>
  <c r="A4726" i="1"/>
  <c r="B4728" i="1" l="1"/>
  <c r="A4727" i="1"/>
  <c r="A4728" i="1" l="1"/>
  <c r="B4729" i="1"/>
  <c r="A4729" i="1" l="1"/>
  <c r="B4730" i="1"/>
  <c r="B4731" i="1" l="1"/>
  <c r="A4730" i="1"/>
  <c r="B4732" i="1" l="1"/>
  <c r="A4731" i="1"/>
  <c r="A4732" i="1" l="1"/>
  <c r="B4733" i="1"/>
  <c r="A4733" i="1" l="1"/>
  <c r="B4734" i="1"/>
  <c r="B4735" i="1" l="1"/>
  <c r="A4734" i="1"/>
  <c r="B4736" i="1" l="1"/>
  <c r="A4735" i="1"/>
  <c r="A4736" i="1" l="1"/>
  <c r="B4737" i="1"/>
  <c r="A4737" i="1" l="1"/>
  <c r="B4738" i="1"/>
  <c r="B4739" i="1" l="1"/>
  <c r="A4738" i="1"/>
  <c r="B4740" i="1" l="1"/>
  <c r="A4739" i="1"/>
  <c r="A4740" i="1" l="1"/>
  <c r="B4741" i="1"/>
  <c r="A4741" i="1" l="1"/>
  <c r="B4742" i="1"/>
  <c r="B4743" i="1" l="1"/>
  <c r="A4742" i="1"/>
  <c r="B4744" i="1" l="1"/>
  <c r="A4743" i="1"/>
  <c r="A4744" i="1" l="1"/>
  <c r="B4745" i="1"/>
  <c r="A4745" i="1" l="1"/>
  <c r="B4746" i="1"/>
  <c r="B4747" i="1" l="1"/>
  <c r="A4746" i="1"/>
  <c r="B4748" i="1" l="1"/>
  <c r="A4747" i="1"/>
  <c r="A4748" i="1" l="1"/>
  <c r="B4749" i="1"/>
  <c r="A4749" i="1" l="1"/>
  <c r="B4750" i="1"/>
  <c r="B4751" i="1" l="1"/>
  <c r="A4750" i="1"/>
  <c r="B4752" i="1" l="1"/>
  <c r="A4751" i="1"/>
  <c r="A4752" i="1" l="1"/>
  <c r="B4753" i="1"/>
  <c r="A4753" i="1" l="1"/>
  <c r="B4754" i="1"/>
  <c r="B4755" i="1" l="1"/>
  <c r="A4754" i="1"/>
  <c r="B4756" i="1" l="1"/>
  <c r="A4755" i="1"/>
  <c r="A4756" i="1" l="1"/>
  <c r="B4757" i="1"/>
  <c r="A4757" i="1" l="1"/>
  <c r="B4758" i="1"/>
  <c r="B4759" i="1" l="1"/>
  <c r="A4758" i="1"/>
  <c r="B4760" i="1" l="1"/>
  <c r="A4759" i="1"/>
  <c r="A4760" i="1" l="1"/>
  <c r="B4761" i="1"/>
  <c r="A4761" i="1" l="1"/>
  <c r="B4762" i="1"/>
  <c r="B4763" i="1" l="1"/>
  <c r="A4762" i="1"/>
  <c r="B4764" i="1" l="1"/>
  <c r="A4763" i="1"/>
  <c r="A4764" i="1" l="1"/>
  <c r="B4765" i="1"/>
  <c r="A4765" i="1" l="1"/>
  <c r="B4766" i="1"/>
  <c r="B4767" i="1" l="1"/>
  <c r="A4766" i="1"/>
  <c r="B4768" i="1" l="1"/>
  <c r="A4767" i="1"/>
  <c r="A4768" i="1" l="1"/>
  <c r="B4769" i="1"/>
  <c r="A4769" i="1" l="1"/>
  <c r="B4770" i="1"/>
  <c r="B4771" i="1" l="1"/>
  <c r="A4770" i="1"/>
  <c r="B4772" i="1" l="1"/>
  <c r="A4771" i="1"/>
  <c r="A4772" i="1" l="1"/>
  <c r="B4773" i="1"/>
  <c r="A4773" i="1" l="1"/>
  <c r="B4774" i="1"/>
  <c r="B4775" i="1" l="1"/>
  <c r="A4774" i="1"/>
  <c r="B4776" i="1" l="1"/>
  <c r="A4775" i="1"/>
  <c r="A4776" i="1" l="1"/>
  <c r="B4777" i="1"/>
  <c r="A4777" i="1" l="1"/>
  <c r="B4778" i="1"/>
  <c r="B4779" i="1" l="1"/>
  <c r="A4778" i="1"/>
  <c r="B4780" i="1" l="1"/>
  <c r="A4779" i="1"/>
  <c r="A4780" i="1" l="1"/>
  <c r="B4781" i="1"/>
  <c r="A4781" i="1" l="1"/>
  <c r="B4782" i="1"/>
  <c r="B4783" i="1" l="1"/>
  <c r="A4782" i="1"/>
  <c r="B4784" i="1" l="1"/>
  <c r="A4783" i="1"/>
  <c r="A4784" i="1" l="1"/>
  <c r="B4785" i="1"/>
  <c r="A4785" i="1" l="1"/>
  <c r="B4786" i="1"/>
  <c r="B4787" i="1" l="1"/>
  <c r="A4786" i="1"/>
  <c r="B4788" i="1" l="1"/>
  <c r="A4787" i="1"/>
  <c r="A4788" i="1" l="1"/>
  <c r="B4789" i="1"/>
  <c r="A4789" i="1" l="1"/>
  <c r="B4790" i="1"/>
  <c r="B4791" i="1" l="1"/>
  <c r="A4790" i="1"/>
  <c r="B4792" i="1" l="1"/>
  <c r="A4791" i="1"/>
  <c r="A4792" i="1" l="1"/>
  <c r="B4793" i="1"/>
  <c r="A4793" i="1" l="1"/>
  <c r="B4794" i="1"/>
  <c r="B4795" i="1" l="1"/>
  <c r="A4794" i="1"/>
  <c r="B4796" i="1" l="1"/>
  <c r="A4795" i="1"/>
  <c r="A4796" i="1" l="1"/>
  <c r="B4797" i="1"/>
  <c r="A4797" i="1" l="1"/>
  <c r="B4798" i="1"/>
  <c r="B4799" i="1" l="1"/>
  <c r="A4798" i="1"/>
  <c r="B4800" i="1" l="1"/>
  <c r="A4799" i="1"/>
  <c r="A4800" i="1" l="1"/>
  <c r="B4801" i="1"/>
  <c r="A4801" i="1" l="1"/>
  <c r="B4802" i="1"/>
  <c r="B4803" i="1" l="1"/>
  <c r="A4802" i="1"/>
  <c r="B4804" i="1" l="1"/>
  <c r="A4803" i="1"/>
  <c r="A4804" i="1" l="1"/>
  <c r="B4805" i="1"/>
  <c r="A4805" i="1" l="1"/>
  <c r="B4806" i="1"/>
  <c r="B4807" i="1" l="1"/>
  <c r="A4806" i="1"/>
  <c r="B4808" i="1" l="1"/>
  <c r="A4807" i="1"/>
  <c r="A4808" i="1" l="1"/>
  <c r="B4809" i="1"/>
  <c r="A4809" i="1" l="1"/>
  <c r="B4810" i="1"/>
  <c r="B4811" i="1" l="1"/>
  <c r="A4810" i="1"/>
  <c r="B4812" i="1" l="1"/>
  <c r="A4811" i="1"/>
  <c r="A4812" i="1" l="1"/>
  <c r="B4813" i="1"/>
  <c r="A4813" i="1" l="1"/>
  <c r="B4814" i="1"/>
  <c r="B4815" i="1" l="1"/>
  <c r="A4814" i="1"/>
  <c r="B4816" i="1" l="1"/>
  <c r="A4815" i="1"/>
  <c r="A4816" i="1" l="1"/>
  <c r="B4817" i="1"/>
  <c r="A4817" i="1" l="1"/>
  <c r="B4818" i="1"/>
  <c r="B4819" i="1" l="1"/>
  <c r="A4818" i="1"/>
  <c r="B4820" i="1" l="1"/>
  <c r="A4819" i="1"/>
  <c r="A4820" i="1" l="1"/>
  <c r="B4821" i="1"/>
  <c r="A4821" i="1" l="1"/>
  <c r="B4822" i="1"/>
  <c r="B4823" i="1" l="1"/>
  <c r="A4822" i="1"/>
  <c r="B4824" i="1" l="1"/>
  <c r="A4823" i="1"/>
  <c r="A4824" i="1" l="1"/>
  <c r="B4825" i="1"/>
  <c r="A4825" i="1" l="1"/>
  <c r="B4826" i="1"/>
  <c r="B4827" i="1" l="1"/>
  <c r="A4826" i="1"/>
  <c r="B4828" i="1" l="1"/>
  <c r="A4827" i="1"/>
  <c r="A4828" i="1" l="1"/>
  <c r="B4829" i="1"/>
  <c r="A4829" i="1" l="1"/>
  <c r="B4830" i="1"/>
  <c r="B4831" i="1" l="1"/>
  <c r="A4830" i="1"/>
  <c r="B4832" i="1" l="1"/>
  <c r="A4831" i="1"/>
  <c r="A4832" i="1" l="1"/>
  <c r="B4833" i="1"/>
  <c r="A4833" i="1" l="1"/>
  <c r="B4834" i="1"/>
  <c r="B4835" i="1" l="1"/>
  <c r="A4834" i="1"/>
  <c r="B4836" i="1" l="1"/>
  <c r="A4835" i="1"/>
  <c r="A4836" i="1" l="1"/>
  <c r="B4837" i="1"/>
  <c r="A4837" i="1" l="1"/>
  <c r="B4838" i="1"/>
  <c r="B4839" i="1" l="1"/>
  <c r="A4838" i="1"/>
  <c r="B4840" i="1" l="1"/>
  <c r="A4839" i="1"/>
  <c r="A4840" i="1" l="1"/>
  <c r="B4841" i="1"/>
  <c r="A4841" i="1" l="1"/>
  <c r="B4842" i="1"/>
  <c r="B4843" i="1" l="1"/>
  <c r="A4842" i="1"/>
  <c r="B4844" i="1" l="1"/>
  <c r="A4843" i="1"/>
  <c r="A4844" i="1" l="1"/>
  <c r="B4845" i="1"/>
  <c r="A4845" i="1" l="1"/>
  <c r="B4846" i="1"/>
  <c r="B4847" i="1" l="1"/>
  <c r="A4846" i="1"/>
  <c r="B4848" i="1" l="1"/>
  <c r="A4847" i="1"/>
  <c r="A4848" i="1" l="1"/>
  <c r="B4849" i="1"/>
  <c r="A4849" i="1" l="1"/>
  <c r="B4850" i="1"/>
  <c r="B4851" i="1" l="1"/>
  <c r="A4850" i="1"/>
  <c r="B4852" i="1" l="1"/>
  <c r="A4851" i="1"/>
  <c r="A4852" i="1" l="1"/>
  <c r="B4853" i="1"/>
  <c r="A4853" i="1" l="1"/>
  <c r="B4854" i="1"/>
  <c r="B4855" i="1" l="1"/>
  <c r="A4854" i="1"/>
  <c r="B4856" i="1" l="1"/>
  <c r="A4855" i="1"/>
  <c r="A4856" i="1" l="1"/>
  <c r="B4857" i="1"/>
  <c r="A4857" i="1" l="1"/>
  <c r="B4858" i="1"/>
  <c r="B4859" i="1" l="1"/>
  <c r="A4858" i="1"/>
  <c r="B4860" i="1" l="1"/>
  <c r="A4859" i="1"/>
  <c r="A4860" i="1" l="1"/>
  <c r="B4861" i="1"/>
  <c r="A4861" i="1" l="1"/>
  <c r="B4862" i="1"/>
  <c r="B4863" i="1" l="1"/>
  <c r="A4862" i="1"/>
  <c r="B4864" i="1" l="1"/>
  <c r="A4863" i="1"/>
  <c r="A4864" i="1" l="1"/>
  <c r="B4865" i="1"/>
  <c r="A4865" i="1" l="1"/>
  <c r="B4866" i="1"/>
  <c r="B4867" i="1" l="1"/>
  <c r="A4866" i="1"/>
  <c r="B4868" i="1" l="1"/>
  <c r="A4867" i="1"/>
  <c r="A4868" i="1" l="1"/>
  <c r="B4869" i="1"/>
  <c r="A4869" i="1" l="1"/>
  <c r="B4870" i="1"/>
  <c r="B4871" i="1" l="1"/>
  <c r="A4870" i="1"/>
  <c r="B4872" i="1" l="1"/>
  <c r="A4871" i="1"/>
  <c r="A4872" i="1" l="1"/>
  <c r="B4873" i="1"/>
  <c r="A4873" i="1" l="1"/>
  <c r="B4874" i="1"/>
  <c r="B4875" i="1" l="1"/>
  <c r="A4874" i="1"/>
  <c r="B4876" i="1" l="1"/>
  <c r="A4875" i="1"/>
  <c r="A4876" i="1" l="1"/>
  <c r="B4877" i="1"/>
  <c r="A4877" i="1" l="1"/>
  <c r="B4878" i="1"/>
  <c r="B4879" i="1" l="1"/>
  <c r="A4878" i="1"/>
  <c r="B4880" i="1" l="1"/>
  <c r="A4879" i="1"/>
  <c r="A4880" i="1" l="1"/>
  <c r="B4881" i="1"/>
  <c r="A4881" i="1" l="1"/>
  <c r="B4882" i="1"/>
  <c r="B4883" i="1" l="1"/>
  <c r="A4882" i="1"/>
  <c r="B4884" i="1" l="1"/>
  <c r="A4883" i="1"/>
  <c r="A4884" i="1" l="1"/>
  <c r="B4885" i="1"/>
  <c r="A4885" i="1" l="1"/>
  <c r="B4886" i="1"/>
  <c r="B4887" i="1" l="1"/>
  <c r="A4886" i="1"/>
  <c r="B4888" i="1" l="1"/>
  <c r="A4887" i="1"/>
  <c r="A4888" i="1" l="1"/>
  <c r="B4889" i="1"/>
  <c r="A4889" i="1" l="1"/>
  <c r="B4890" i="1"/>
  <c r="B4891" i="1" l="1"/>
  <c r="A4890" i="1"/>
  <c r="B4892" i="1" l="1"/>
  <c r="A4891" i="1"/>
  <c r="A4892" i="1" l="1"/>
  <c r="B4893" i="1"/>
  <c r="A4893" i="1" l="1"/>
  <c r="B4894" i="1"/>
  <c r="B4895" i="1" l="1"/>
  <c r="A4894" i="1"/>
  <c r="B4896" i="1" l="1"/>
  <c r="A4895" i="1"/>
  <c r="A4896" i="1" l="1"/>
  <c r="B4897" i="1"/>
  <c r="A4897" i="1" l="1"/>
  <c r="B4898" i="1"/>
  <c r="B4899" i="1" l="1"/>
  <c r="A4898" i="1"/>
  <c r="B4900" i="1" l="1"/>
  <c r="A4899" i="1"/>
  <c r="A4900" i="1" l="1"/>
  <c r="B4901" i="1"/>
  <c r="A4901" i="1" l="1"/>
  <c r="B4902" i="1"/>
  <c r="B4903" i="1" l="1"/>
  <c r="A4902" i="1"/>
  <c r="B4904" i="1" l="1"/>
  <c r="A4903" i="1"/>
  <c r="B4905" i="1" l="1"/>
  <c r="A4904" i="1"/>
  <c r="A4905" i="1" l="1"/>
  <c r="B4906" i="1"/>
  <c r="B4907" i="1" l="1"/>
  <c r="A4906" i="1"/>
  <c r="B4908" i="1" l="1"/>
  <c r="A4907" i="1"/>
  <c r="B4909" i="1" l="1"/>
  <c r="A4908" i="1"/>
  <c r="A4909" i="1" l="1"/>
  <c r="B4910" i="1"/>
  <c r="A4910" i="1" l="1"/>
  <c r="B4911" i="1"/>
  <c r="B4912" i="1" l="1"/>
  <c r="A4911" i="1"/>
  <c r="B4913" i="1" l="1"/>
  <c r="A4912" i="1"/>
  <c r="B4914" i="1" l="1"/>
  <c r="A4913" i="1"/>
  <c r="A4914" i="1" l="1"/>
  <c r="B4915" i="1"/>
  <c r="B4916" i="1" l="1"/>
  <c r="A4915" i="1"/>
  <c r="B4917" i="1" l="1"/>
  <c r="A4916" i="1"/>
  <c r="B4918" i="1" l="1"/>
  <c r="A4917" i="1"/>
  <c r="B4919" i="1" l="1"/>
  <c r="A4918" i="1"/>
  <c r="B4920" i="1" l="1"/>
  <c r="A4919" i="1"/>
  <c r="B4921" i="1" l="1"/>
  <c r="A4920" i="1"/>
  <c r="B4922" i="1" l="1"/>
  <c r="A4921" i="1"/>
  <c r="B4923" i="1" l="1"/>
  <c r="A4922" i="1"/>
  <c r="B4924" i="1" l="1"/>
  <c r="A4923" i="1"/>
  <c r="B4925" i="1" l="1"/>
  <c r="A4924" i="1"/>
  <c r="A4925" i="1" l="1"/>
  <c r="B4926" i="1"/>
  <c r="A4926" i="1" l="1"/>
  <c r="B4927" i="1"/>
  <c r="B4928" i="1" l="1"/>
  <c r="A4927" i="1"/>
  <c r="B4929" i="1" l="1"/>
  <c r="A4928" i="1"/>
  <c r="B4930" i="1" l="1"/>
  <c r="A4929" i="1"/>
  <c r="A4930" i="1" l="1"/>
  <c r="B4931" i="1"/>
  <c r="B4932" i="1" l="1"/>
  <c r="A4931" i="1"/>
  <c r="B4933" i="1" l="1"/>
  <c r="A4932" i="1"/>
  <c r="B4934" i="1" l="1"/>
  <c r="A4933" i="1"/>
  <c r="B4935" i="1" l="1"/>
  <c r="A4934" i="1"/>
  <c r="B4936" i="1" l="1"/>
  <c r="A4935" i="1"/>
  <c r="B4937" i="1" l="1"/>
  <c r="A4936" i="1"/>
  <c r="B4938" i="1" l="1"/>
  <c r="A4937" i="1"/>
  <c r="B4939" i="1" l="1"/>
  <c r="A4938" i="1"/>
  <c r="B4940" i="1" l="1"/>
  <c r="A4939" i="1"/>
  <c r="B4941" i="1" l="1"/>
  <c r="A4940" i="1"/>
  <c r="A4941" i="1" l="1"/>
  <c r="B4942" i="1"/>
  <c r="A4942" i="1" l="1"/>
  <c r="B4943" i="1"/>
  <c r="B4944" i="1" l="1"/>
  <c r="A4943" i="1"/>
  <c r="B4945" i="1" l="1"/>
  <c r="A4944" i="1"/>
  <c r="B4946" i="1" l="1"/>
  <c r="A4945" i="1"/>
  <c r="A4946" i="1" l="1"/>
  <c r="B4947" i="1"/>
  <c r="B4948" i="1" l="1"/>
  <c r="A4947" i="1"/>
  <c r="B4949" i="1" l="1"/>
  <c r="A4948" i="1"/>
  <c r="B4950" i="1" l="1"/>
  <c r="A4949" i="1"/>
  <c r="B4951" i="1" l="1"/>
  <c r="A4950" i="1"/>
  <c r="B4952" i="1" l="1"/>
  <c r="A4951" i="1"/>
  <c r="B4953" i="1" l="1"/>
  <c r="A4952" i="1"/>
  <c r="B4954" i="1" l="1"/>
  <c r="A4953" i="1"/>
  <c r="B4955" i="1" l="1"/>
  <c r="A4954" i="1"/>
  <c r="B4956" i="1" l="1"/>
  <c r="A4955" i="1"/>
  <c r="B4957" i="1" l="1"/>
  <c r="A4956" i="1"/>
  <c r="A4957" i="1" l="1"/>
  <c r="B4958" i="1"/>
  <c r="A4958" i="1" l="1"/>
  <c r="B4959" i="1"/>
  <c r="B4960" i="1" l="1"/>
  <c r="A4959" i="1"/>
  <c r="B4961" i="1" l="1"/>
  <c r="A4960" i="1"/>
  <c r="B4962" i="1" l="1"/>
  <c r="A4961" i="1"/>
  <c r="A4962" i="1" l="1"/>
  <c r="B4963" i="1"/>
  <c r="B4964" i="1" l="1"/>
  <c r="A4963" i="1"/>
  <c r="B4965" i="1" l="1"/>
  <c r="A4964" i="1"/>
  <c r="B4966" i="1" l="1"/>
  <c r="A4965" i="1"/>
  <c r="B4967" i="1" l="1"/>
  <c r="A4966" i="1"/>
  <c r="B4968" i="1" l="1"/>
  <c r="A4967" i="1"/>
  <c r="B4969" i="1" l="1"/>
  <c r="A4968" i="1"/>
  <c r="B4970" i="1" l="1"/>
  <c r="A4969" i="1"/>
  <c r="B4971" i="1" l="1"/>
  <c r="A4970" i="1"/>
  <c r="B4972" i="1" l="1"/>
  <c r="A4971" i="1"/>
  <c r="B4973" i="1" l="1"/>
  <c r="A4972" i="1"/>
  <c r="B4974" i="1" l="1"/>
  <c r="A4973" i="1"/>
  <c r="B4975" i="1" l="1"/>
  <c r="A4974" i="1"/>
  <c r="B4976" i="1" l="1"/>
  <c r="A4975" i="1"/>
  <c r="B4977" i="1" l="1"/>
  <c r="A4976" i="1"/>
  <c r="B4978" i="1" l="1"/>
  <c r="A4977" i="1"/>
  <c r="B4979" i="1" l="1"/>
  <c r="A4978" i="1"/>
  <c r="B4980" i="1" l="1"/>
  <c r="A4979" i="1"/>
  <c r="B4981" i="1" l="1"/>
  <c r="A4980" i="1"/>
  <c r="A4981" i="1" l="1"/>
  <c r="B4982" i="1"/>
  <c r="B4983" i="1" l="1"/>
  <c r="A4982" i="1"/>
  <c r="B4984" i="1" l="1"/>
  <c r="A4983" i="1"/>
  <c r="B4985" i="1" l="1"/>
  <c r="A4984" i="1"/>
  <c r="B4986" i="1" l="1"/>
  <c r="A4985" i="1"/>
  <c r="B4987" i="1" l="1"/>
  <c r="A4986" i="1"/>
  <c r="B4988" i="1" l="1"/>
  <c r="A4987" i="1"/>
  <c r="B4989" i="1" l="1"/>
  <c r="A4988" i="1"/>
  <c r="B4990" i="1" l="1"/>
  <c r="A4989" i="1"/>
  <c r="A4990" i="1" l="1"/>
  <c r="B4991" i="1"/>
  <c r="B4992" i="1" l="1"/>
  <c r="A4991" i="1"/>
  <c r="B4993" i="1" l="1"/>
  <c r="A4992" i="1"/>
  <c r="B4994" i="1" l="1"/>
  <c r="A4993" i="1"/>
  <c r="A4994" i="1" l="1"/>
  <c r="B4995" i="1"/>
  <c r="B4996" i="1" l="1"/>
  <c r="A4995" i="1"/>
  <c r="B4997" i="1" l="1"/>
  <c r="A4996" i="1"/>
  <c r="B4998" i="1" l="1"/>
  <c r="A4997" i="1"/>
  <c r="A4998" i="1" l="1"/>
  <c r="B4999" i="1"/>
  <c r="B5000" i="1" l="1"/>
  <c r="A4999" i="1"/>
  <c r="B5001" i="1" l="1"/>
  <c r="A5000" i="1"/>
  <c r="B5002" i="1" l="1"/>
  <c r="A5001" i="1"/>
  <c r="A5002" i="1" l="1"/>
  <c r="B5003" i="1"/>
  <c r="B5004" i="1" l="1"/>
  <c r="A5003" i="1"/>
  <c r="B5005" i="1" l="1"/>
  <c r="A5004" i="1"/>
  <c r="B5006" i="1" l="1"/>
  <c r="A5005" i="1"/>
  <c r="A5006" i="1" l="1"/>
  <c r="B5007" i="1"/>
  <c r="B5008" i="1" l="1"/>
  <c r="A5007" i="1"/>
  <c r="B5009" i="1" l="1"/>
  <c r="A5008" i="1"/>
  <c r="B5010" i="1" l="1"/>
  <c r="A5009" i="1"/>
  <c r="A5010" i="1" l="1"/>
  <c r="B5011" i="1"/>
  <c r="B5012" i="1" l="1"/>
  <c r="A5011" i="1"/>
  <c r="B5013" i="1" l="1"/>
  <c r="A5012" i="1"/>
  <c r="B5014" i="1" l="1"/>
  <c r="A5013" i="1"/>
  <c r="A5014" i="1" l="1"/>
  <c r="B5015" i="1"/>
  <c r="B5016" i="1" l="1"/>
  <c r="A5015" i="1"/>
  <c r="B5017" i="1" l="1"/>
  <c r="A5016" i="1"/>
  <c r="B5018" i="1" l="1"/>
  <c r="A5017" i="1"/>
  <c r="A5018" i="1" l="1"/>
  <c r="B5019" i="1"/>
  <c r="B5020" i="1" l="1"/>
  <c r="A5019" i="1"/>
  <c r="B5021" i="1" l="1"/>
  <c r="A5020" i="1"/>
  <c r="B5022" i="1" l="1"/>
  <c r="A5021" i="1"/>
  <c r="A5022" i="1" l="1"/>
  <c r="B5023" i="1"/>
  <c r="B5024" i="1" l="1"/>
  <c r="A5023" i="1"/>
  <c r="B5025" i="1" l="1"/>
  <c r="A5024" i="1"/>
  <c r="B5026" i="1" l="1"/>
  <c r="A5025" i="1"/>
  <c r="A5026" i="1" l="1"/>
  <c r="B5027" i="1"/>
  <c r="B5028" i="1" l="1"/>
  <c r="A5027" i="1"/>
  <c r="B5029" i="1" l="1"/>
  <c r="A5028" i="1"/>
  <c r="B5030" i="1" l="1"/>
  <c r="A5029" i="1"/>
  <c r="A5030" i="1" l="1"/>
  <c r="B5031" i="1"/>
  <c r="B5032" i="1" l="1"/>
  <c r="A5031" i="1"/>
  <c r="B5033" i="1" l="1"/>
  <c r="A5032" i="1"/>
  <c r="B5034" i="1" l="1"/>
  <c r="A5033" i="1"/>
  <c r="A5034" i="1" l="1"/>
  <c r="B5035" i="1"/>
  <c r="B5036" i="1" l="1"/>
  <c r="A5035" i="1"/>
  <c r="B5037" i="1" l="1"/>
  <c r="A5036" i="1"/>
  <c r="B5038" i="1" l="1"/>
  <c r="A5037" i="1"/>
  <c r="A5038" i="1" l="1"/>
  <c r="B5039" i="1"/>
  <c r="B5040" i="1" l="1"/>
  <c r="A5039" i="1"/>
  <c r="B5041" i="1" l="1"/>
  <c r="A5040" i="1"/>
  <c r="B5042" i="1" l="1"/>
  <c r="A5041" i="1"/>
  <c r="A5042" i="1" l="1"/>
  <c r="B5043" i="1"/>
  <c r="B5044" i="1" l="1"/>
  <c r="A5043" i="1"/>
  <c r="B5045" i="1" l="1"/>
  <c r="A5044" i="1"/>
  <c r="B5046" i="1" l="1"/>
  <c r="A5045" i="1"/>
  <c r="A5046" i="1" l="1"/>
  <c r="B5047" i="1"/>
  <c r="B5048" i="1" l="1"/>
  <c r="A5047" i="1"/>
  <c r="B5049" i="1" l="1"/>
  <c r="A5048" i="1"/>
  <c r="B5050" i="1" l="1"/>
  <c r="A5049" i="1"/>
  <c r="A5050" i="1" l="1"/>
  <c r="B5051" i="1"/>
  <c r="B5052" i="1" l="1"/>
  <c r="A5051" i="1"/>
  <c r="B5053" i="1" l="1"/>
  <c r="A5052" i="1"/>
  <c r="B5054" i="1" l="1"/>
  <c r="A5053" i="1"/>
  <c r="A5054" i="1" l="1"/>
  <c r="B5055" i="1"/>
  <c r="B5056" i="1" l="1"/>
  <c r="A5055" i="1"/>
  <c r="B5057" i="1" l="1"/>
  <c r="A5056" i="1"/>
  <c r="B5058" i="1" l="1"/>
  <c r="A5057" i="1"/>
  <c r="A5058" i="1" l="1"/>
  <c r="B5059" i="1"/>
  <c r="B5060" i="1" l="1"/>
  <c r="A5059" i="1"/>
  <c r="B5061" i="1" l="1"/>
  <c r="A5060" i="1"/>
  <c r="B5062" i="1" l="1"/>
  <c r="A5061" i="1"/>
  <c r="A5062" i="1" l="1"/>
  <c r="B5063" i="1"/>
  <c r="B5064" i="1" l="1"/>
  <c r="A5063" i="1"/>
  <c r="B5065" i="1" l="1"/>
  <c r="A5064" i="1"/>
  <c r="B5066" i="1" l="1"/>
  <c r="A5065" i="1"/>
  <c r="A5066" i="1" l="1"/>
  <c r="B5067" i="1"/>
  <c r="B5068" i="1" l="1"/>
  <c r="A5067" i="1"/>
  <c r="B5069" i="1" l="1"/>
  <c r="A5068" i="1"/>
  <c r="B5070" i="1" l="1"/>
  <c r="A5069" i="1"/>
  <c r="A5070" i="1" l="1"/>
  <c r="B5071" i="1"/>
  <c r="B5072" i="1" l="1"/>
  <c r="A5071" i="1"/>
  <c r="B5073" i="1" l="1"/>
  <c r="A5072" i="1"/>
  <c r="B5074" i="1" l="1"/>
  <c r="A5073" i="1"/>
  <c r="A5074" i="1" l="1"/>
  <c r="B5075" i="1"/>
  <c r="B5076" i="1" l="1"/>
  <c r="A5075" i="1"/>
  <c r="B5077" i="1" l="1"/>
  <c r="A5076" i="1"/>
  <c r="B5078" i="1" l="1"/>
  <c r="A5077" i="1"/>
  <c r="A5078" i="1" l="1"/>
  <c r="B5079" i="1"/>
  <c r="B5080" i="1" l="1"/>
  <c r="A5079" i="1"/>
  <c r="B5081" i="1" l="1"/>
  <c r="A5080" i="1"/>
  <c r="B5082" i="1" l="1"/>
  <c r="A5081" i="1"/>
  <c r="A5082" i="1" l="1"/>
  <c r="B5083" i="1"/>
  <c r="B5084" i="1" l="1"/>
  <c r="A5083" i="1"/>
  <c r="B5085" i="1" l="1"/>
  <c r="A5084" i="1"/>
  <c r="B5086" i="1" l="1"/>
  <c r="A5085" i="1"/>
  <c r="A5086" i="1" l="1"/>
  <c r="B5087" i="1"/>
  <c r="B5088" i="1" l="1"/>
  <c r="A5087" i="1"/>
  <c r="B5089" i="1" l="1"/>
  <c r="A5088" i="1"/>
  <c r="B5090" i="1" l="1"/>
  <c r="A5089" i="1"/>
  <c r="A5090" i="1" l="1"/>
  <c r="B5091" i="1"/>
  <c r="B5092" i="1" l="1"/>
  <c r="A5091" i="1"/>
  <c r="B5093" i="1" l="1"/>
  <c r="A5092" i="1"/>
  <c r="B5094" i="1" l="1"/>
  <c r="A5093" i="1"/>
  <c r="A5094" i="1" l="1"/>
  <c r="B5095" i="1"/>
  <c r="B5096" i="1" l="1"/>
  <c r="A5095" i="1"/>
  <c r="B5097" i="1" l="1"/>
  <c r="A5096" i="1"/>
  <c r="B5098" i="1" l="1"/>
  <c r="A5097" i="1"/>
  <c r="A5098" i="1" l="1"/>
  <c r="B5099" i="1"/>
  <c r="B5100" i="1" l="1"/>
  <c r="A5099" i="1"/>
  <c r="B5101" i="1" l="1"/>
  <c r="A5100" i="1"/>
  <c r="B5102" i="1" l="1"/>
  <c r="A5101" i="1"/>
  <c r="A5102" i="1" l="1"/>
  <c r="B5103" i="1"/>
  <c r="B5104" i="1" l="1"/>
  <c r="A5103" i="1"/>
  <c r="B5105" i="1" l="1"/>
  <c r="A5104" i="1"/>
  <c r="B5106" i="1" l="1"/>
  <c r="A5105" i="1"/>
  <c r="A5106" i="1" l="1"/>
  <c r="B5107" i="1"/>
  <c r="B5108" i="1" l="1"/>
  <c r="A5107" i="1"/>
  <c r="B5109" i="1" l="1"/>
  <c r="A5108" i="1"/>
  <c r="B5110" i="1" l="1"/>
  <c r="A5109" i="1"/>
  <c r="A5110" i="1" l="1"/>
  <c r="B5111" i="1"/>
  <c r="B5112" i="1" l="1"/>
  <c r="A5111" i="1"/>
  <c r="A5112" i="1" l="1"/>
  <c r="B5113" i="1"/>
  <c r="B5114" i="1" l="1"/>
  <c r="A5113" i="1"/>
  <c r="B5115" i="1" l="1"/>
  <c r="A5114" i="1"/>
  <c r="B5116" i="1" l="1"/>
  <c r="A5115" i="1"/>
  <c r="A5116" i="1" l="1"/>
  <c r="B5117" i="1"/>
  <c r="B5118" i="1" l="1"/>
  <c r="A5117" i="1"/>
  <c r="B5119" i="1" l="1"/>
  <c r="A5118" i="1"/>
  <c r="B5120" i="1" l="1"/>
  <c r="A5119" i="1"/>
  <c r="A5120" i="1" l="1"/>
  <c r="B5121" i="1"/>
  <c r="A5121" i="1" l="1"/>
  <c r="B5122" i="1"/>
  <c r="B5123" i="1" l="1"/>
  <c r="A5122" i="1"/>
  <c r="B5124" i="1" l="1"/>
  <c r="A5123" i="1"/>
  <c r="A5124" i="1" l="1"/>
  <c r="B5125" i="1"/>
  <c r="B5126" i="1" l="1"/>
  <c r="A5125" i="1"/>
  <c r="A5126" i="1" l="1"/>
  <c r="B5127" i="1"/>
  <c r="B5128" i="1" l="1"/>
  <c r="A5127" i="1"/>
  <c r="A5128" i="1" l="1"/>
  <c r="B5129" i="1"/>
  <c r="B5130" i="1" l="1"/>
  <c r="A5129" i="1"/>
  <c r="B5131" i="1" l="1"/>
  <c r="A5130" i="1"/>
  <c r="B5132" i="1" l="1"/>
  <c r="A5131" i="1"/>
  <c r="A5132" i="1" l="1"/>
  <c r="B5133" i="1"/>
  <c r="B5134" i="1" l="1"/>
  <c r="A5133" i="1"/>
  <c r="B5135" i="1" l="1"/>
  <c r="A5134" i="1"/>
  <c r="B5136" i="1" l="1"/>
  <c r="A5135" i="1"/>
  <c r="A5136" i="1" l="1"/>
  <c r="B5137" i="1"/>
  <c r="A5137" i="1" l="1"/>
  <c r="B5138" i="1"/>
  <c r="B5139" i="1" l="1"/>
  <c r="A5138" i="1"/>
  <c r="B5140" i="1" l="1"/>
  <c r="A5139" i="1"/>
  <c r="A5140" i="1" l="1"/>
  <c r="B5141" i="1"/>
  <c r="B5142" i="1" l="1"/>
  <c r="A5141" i="1"/>
  <c r="A5142" i="1" l="1"/>
  <c r="B5143" i="1"/>
  <c r="B5144" i="1" l="1"/>
  <c r="A5143" i="1"/>
  <c r="A5144" i="1" l="1"/>
  <c r="B5145" i="1"/>
  <c r="B5146" i="1" l="1"/>
  <c r="A5145" i="1"/>
  <c r="B5147" i="1" l="1"/>
  <c r="A5146" i="1"/>
  <c r="B5148" i="1" l="1"/>
  <c r="A5147" i="1"/>
  <c r="A5148" i="1" l="1"/>
  <c r="B5149" i="1"/>
  <c r="B5150" i="1" l="1"/>
  <c r="A5149" i="1"/>
  <c r="B5151" i="1" l="1"/>
  <c r="A5150" i="1"/>
  <c r="B5152" i="1" l="1"/>
  <c r="A5151" i="1"/>
  <c r="A5152" i="1" l="1"/>
  <c r="B5153" i="1"/>
  <c r="A5153" i="1" l="1"/>
  <c r="B5154" i="1"/>
  <c r="B5155" i="1" l="1"/>
  <c r="A5154" i="1"/>
  <c r="B5156" i="1" l="1"/>
  <c r="A5155" i="1"/>
  <c r="A5156" i="1" l="1"/>
  <c r="B5157" i="1"/>
  <c r="B5158" i="1" l="1"/>
  <c r="A5157" i="1"/>
  <c r="A5158" i="1" l="1"/>
  <c r="B5159" i="1"/>
  <c r="B5160" i="1" l="1"/>
  <c r="A5159" i="1"/>
  <c r="A5160" i="1" l="1"/>
  <c r="B5161" i="1"/>
  <c r="B5162" i="1" l="1"/>
  <c r="A5161" i="1"/>
  <c r="B5163" i="1" l="1"/>
  <c r="A5162" i="1"/>
  <c r="B5164" i="1" l="1"/>
  <c r="A5163" i="1"/>
  <c r="A5164" i="1" l="1"/>
  <c r="B5165" i="1"/>
  <c r="B5166" i="1" l="1"/>
  <c r="A5165" i="1"/>
  <c r="B5167" i="1" l="1"/>
  <c r="A5166" i="1"/>
  <c r="B5168" i="1" l="1"/>
  <c r="A5167" i="1"/>
  <c r="A5168" i="1" l="1"/>
  <c r="B5169" i="1"/>
  <c r="A5169" i="1" l="1"/>
  <c r="B5170" i="1"/>
  <c r="B5171" i="1" l="1"/>
  <c r="A5170" i="1"/>
  <c r="B5172" i="1" l="1"/>
  <c r="A5171" i="1"/>
  <c r="A5172" i="1" l="1"/>
  <c r="B5173" i="1"/>
  <c r="B5174" i="1" l="1"/>
  <c r="A5173" i="1"/>
  <c r="A5174" i="1" l="1"/>
  <c r="B5175" i="1"/>
  <c r="B5176" i="1" l="1"/>
  <c r="A5175" i="1"/>
  <c r="A5176" i="1" l="1"/>
  <c r="B5177" i="1"/>
  <c r="B5178" i="1" l="1"/>
  <c r="A5177" i="1"/>
  <c r="B5179" i="1" l="1"/>
  <c r="A5178" i="1"/>
  <c r="B5180" i="1" l="1"/>
  <c r="A5179" i="1"/>
  <c r="A5180" i="1" l="1"/>
  <c r="B5181" i="1"/>
  <c r="B5182" i="1" l="1"/>
  <c r="A5181" i="1"/>
  <c r="B5183" i="1" l="1"/>
  <c r="A5182" i="1"/>
  <c r="B5184" i="1" l="1"/>
  <c r="A5183" i="1"/>
  <c r="A5184" i="1" l="1"/>
  <c r="B5185" i="1"/>
  <c r="A5185" i="1" l="1"/>
  <c r="B5186" i="1"/>
  <c r="B5187" i="1" l="1"/>
  <c r="A5186" i="1"/>
  <c r="B5188" i="1" l="1"/>
  <c r="A5187" i="1"/>
  <c r="A5188" i="1" l="1"/>
  <c r="B5189" i="1"/>
  <c r="B5190" i="1" l="1"/>
  <c r="A5189" i="1"/>
  <c r="A5190" i="1" l="1"/>
  <c r="B5191" i="1"/>
  <c r="B5192" i="1" l="1"/>
  <c r="A5191" i="1"/>
  <c r="A5192" i="1" l="1"/>
  <c r="B5193" i="1"/>
  <c r="B5194" i="1" l="1"/>
  <c r="A5193" i="1"/>
  <c r="B5195" i="1" l="1"/>
  <c r="A5194" i="1"/>
  <c r="B5196" i="1" l="1"/>
  <c r="A5195" i="1"/>
  <c r="A5196" i="1" l="1"/>
  <c r="B5197" i="1"/>
  <c r="B5198" i="1" l="1"/>
  <c r="A5197" i="1"/>
  <c r="B5199" i="1" l="1"/>
  <c r="A5198" i="1"/>
  <c r="B5200" i="1" l="1"/>
  <c r="A5199" i="1"/>
  <c r="A5200" i="1" l="1"/>
  <c r="B5201" i="1"/>
  <c r="B5202" i="1" l="1"/>
  <c r="A5201" i="1"/>
  <c r="B5203" i="1" l="1"/>
  <c r="A5202" i="1"/>
  <c r="B5204" i="1" l="1"/>
  <c r="A5203" i="1"/>
  <c r="A5204" i="1" l="1"/>
  <c r="B5205" i="1"/>
  <c r="B5206" i="1" l="1"/>
  <c r="A5205" i="1"/>
  <c r="B5207" i="1" l="1"/>
  <c r="A5206" i="1"/>
  <c r="B5208" i="1" l="1"/>
  <c r="A5207" i="1"/>
  <c r="A5208" i="1" l="1"/>
  <c r="B5209" i="1"/>
  <c r="B5210" i="1" l="1"/>
  <c r="A5209" i="1"/>
  <c r="B5211" i="1" l="1"/>
  <c r="A5210" i="1"/>
  <c r="B5212" i="1" l="1"/>
  <c r="A5211" i="1"/>
  <c r="A5212" i="1" l="1"/>
  <c r="B5213" i="1"/>
  <c r="B5214" i="1" l="1"/>
  <c r="A5213" i="1"/>
  <c r="B5215" i="1" l="1"/>
  <c r="A5214" i="1"/>
  <c r="B5216" i="1" l="1"/>
  <c r="A5215" i="1"/>
  <c r="A5216" i="1" l="1"/>
  <c r="B5217" i="1"/>
  <c r="B5218" i="1" l="1"/>
  <c r="A5217" i="1"/>
  <c r="B5219" i="1" l="1"/>
  <c r="A5218" i="1"/>
  <c r="B5220" i="1" l="1"/>
  <c r="A5219" i="1"/>
  <c r="A5220" i="1" l="1"/>
  <c r="B5221" i="1"/>
  <c r="B5222" i="1" l="1"/>
  <c r="A5221" i="1"/>
  <c r="B5223" i="1" l="1"/>
  <c r="A5222" i="1"/>
  <c r="B5224" i="1" l="1"/>
  <c r="A5223" i="1"/>
  <c r="A5224" i="1" l="1"/>
  <c r="B5225" i="1"/>
  <c r="B5226" i="1" l="1"/>
  <c r="A5225" i="1"/>
  <c r="B5227" i="1" l="1"/>
  <c r="A5226" i="1"/>
  <c r="B5228" i="1" l="1"/>
  <c r="A5227" i="1"/>
  <c r="A5228" i="1" l="1"/>
  <c r="B5229" i="1"/>
  <c r="B5230" i="1" l="1"/>
  <c r="A5229" i="1"/>
  <c r="B5231" i="1" l="1"/>
  <c r="A5230" i="1"/>
  <c r="B5232" i="1" l="1"/>
  <c r="A5231" i="1"/>
  <c r="A5232" i="1" l="1"/>
  <c r="B5233" i="1"/>
  <c r="B5234" i="1" l="1"/>
  <c r="A5233" i="1"/>
  <c r="B5235" i="1" l="1"/>
  <c r="A5234" i="1"/>
  <c r="B5236" i="1" l="1"/>
  <c r="A5235" i="1"/>
  <c r="A5236" i="1" l="1"/>
  <c r="B5237" i="1"/>
  <c r="B5238" i="1" l="1"/>
  <c r="A5237" i="1"/>
  <c r="B5239" i="1" l="1"/>
  <c r="A5238" i="1"/>
  <c r="B5240" i="1" l="1"/>
  <c r="A5239" i="1"/>
  <c r="A5240" i="1" l="1"/>
  <c r="B5241" i="1"/>
  <c r="B5242" i="1" l="1"/>
  <c r="A5241" i="1"/>
  <c r="B5243" i="1" l="1"/>
  <c r="A5242" i="1"/>
  <c r="B5244" i="1" l="1"/>
  <c r="A5243" i="1"/>
  <c r="A5244" i="1" l="1"/>
  <c r="B5245" i="1"/>
  <c r="B5246" i="1" l="1"/>
  <c r="A5245" i="1"/>
  <c r="B5247" i="1" l="1"/>
  <c r="A5246" i="1"/>
  <c r="B5248" i="1" l="1"/>
  <c r="A5247" i="1"/>
  <c r="A5248" i="1" l="1"/>
  <c r="B5249" i="1"/>
  <c r="B5250" i="1" l="1"/>
  <c r="A5249" i="1"/>
  <c r="B5251" i="1" l="1"/>
  <c r="A5250" i="1"/>
  <c r="B5252" i="1" l="1"/>
  <c r="A5251" i="1"/>
  <c r="A5252" i="1" l="1"/>
  <c r="B5253" i="1"/>
  <c r="B5254" i="1" l="1"/>
  <c r="A5253" i="1"/>
  <c r="B5255" i="1" l="1"/>
  <c r="A5254" i="1"/>
  <c r="B5256" i="1" l="1"/>
  <c r="A5255" i="1"/>
  <c r="A5256" i="1" l="1"/>
  <c r="B5257" i="1"/>
  <c r="B5258" i="1" l="1"/>
  <c r="A5257" i="1"/>
  <c r="B5259" i="1" l="1"/>
  <c r="A5258" i="1"/>
  <c r="B5260" i="1" l="1"/>
  <c r="A5259" i="1"/>
  <c r="A5260" i="1" l="1"/>
  <c r="B5261" i="1"/>
  <c r="B5262" i="1" l="1"/>
  <c r="A5261" i="1"/>
  <c r="B5263" i="1" l="1"/>
  <c r="A5262" i="1"/>
  <c r="B5264" i="1" l="1"/>
  <c r="A5263" i="1"/>
  <c r="A5264" i="1" l="1"/>
  <c r="B5265" i="1"/>
  <c r="B5266" i="1" l="1"/>
  <c r="A5265" i="1"/>
  <c r="B5267" i="1" l="1"/>
  <c r="A5266" i="1"/>
  <c r="B5268" i="1" l="1"/>
  <c r="A5267" i="1"/>
  <c r="A5268" i="1" l="1"/>
  <c r="B5269" i="1"/>
  <c r="B5270" i="1" l="1"/>
  <c r="A5269" i="1"/>
  <c r="B5271" i="1" l="1"/>
  <c r="A5270" i="1"/>
  <c r="B5272" i="1" l="1"/>
  <c r="A5271" i="1"/>
  <c r="A5272" i="1" l="1"/>
  <c r="B5273" i="1"/>
  <c r="B5274" i="1" l="1"/>
  <c r="A5273" i="1"/>
  <c r="B5275" i="1" l="1"/>
  <c r="A5274" i="1"/>
  <c r="B5276" i="1" l="1"/>
  <c r="A5275" i="1"/>
  <c r="A5276" i="1" l="1"/>
  <c r="B5277" i="1"/>
  <c r="B5278" i="1" l="1"/>
  <c r="A5277" i="1"/>
  <c r="B5279" i="1" l="1"/>
  <c r="A5278" i="1"/>
  <c r="B5280" i="1" l="1"/>
  <c r="A5279" i="1"/>
  <c r="A5280" i="1" l="1"/>
  <c r="B5281" i="1"/>
  <c r="B5282" i="1" l="1"/>
  <c r="A5281" i="1"/>
  <c r="B5283" i="1" l="1"/>
  <c r="A5282" i="1"/>
  <c r="B5284" i="1" l="1"/>
  <c r="A5283" i="1"/>
  <c r="A5284" i="1" l="1"/>
  <c r="B5285" i="1"/>
  <c r="B5286" i="1" l="1"/>
  <c r="A5285" i="1"/>
  <c r="B5287" i="1" l="1"/>
  <c r="A5286" i="1"/>
  <c r="B5288" i="1" l="1"/>
  <c r="A5287" i="1"/>
  <c r="A5288" i="1" l="1"/>
  <c r="B5289" i="1"/>
  <c r="B5290" i="1" l="1"/>
  <c r="A5289" i="1"/>
  <c r="B5291" i="1" l="1"/>
  <c r="A5290" i="1"/>
  <c r="B5292" i="1" l="1"/>
  <c r="A5291" i="1"/>
  <c r="A5292" i="1" l="1"/>
  <c r="B5293" i="1"/>
  <c r="B5294" i="1" l="1"/>
  <c r="A5293" i="1"/>
  <c r="B5295" i="1" l="1"/>
  <c r="A5294" i="1"/>
  <c r="B5296" i="1" l="1"/>
  <c r="A5295" i="1"/>
  <c r="A5296" i="1" l="1"/>
  <c r="B5297" i="1"/>
  <c r="B5298" i="1" l="1"/>
  <c r="A5297" i="1"/>
  <c r="B5299" i="1" l="1"/>
  <c r="A5298" i="1"/>
  <c r="B5300" i="1" l="1"/>
  <c r="A5299" i="1"/>
  <c r="A5300" i="1" l="1"/>
  <c r="B5301" i="1"/>
  <c r="B5302" i="1" l="1"/>
  <c r="A5301" i="1"/>
  <c r="B5303" i="1" l="1"/>
  <c r="A5302" i="1"/>
  <c r="B5304" i="1" l="1"/>
  <c r="A5303" i="1"/>
  <c r="A5304" i="1" l="1"/>
  <c r="B5305" i="1"/>
  <c r="B5306" i="1" l="1"/>
  <c r="A5305" i="1"/>
  <c r="B5307" i="1" l="1"/>
  <c r="A5306" i="1"/>
  <c r="B5308" i="1" l="1"/>
  <c r="A5307" i="1"/>
  <c r="A5308" i="1" l="1"/>
  <c r="B5309" i="1"/>
  <c r="B5310" i="1" l="1"/>
  <c r="A5309" i="1"/>
  <c r="B5311" i="1" l="1"/>
  <c r="A5310" i="1"/>
  <c r="B5312" i="1" l="1"/>
  <c r="A5311" i="1"/>
  <c r="A5312" i="1" l="1"/>
  <c r="B5313" i="1"/>
  <c r="B5314" i="1" l="1"/>
  <c r="A5313" i="1"/>
  <c r="B5315" i="1" l="1"/>
  <c r="A5314" i="1"/>
  <c r="B5316" i="1" l="1"/>
  <c r="A5315" i="1"/>
  <c r="A5316" i="1" l="1"/>
  <c r="B5317" i="1"/>
  <c r="B5318" i="1" l="1"/>
  <c r="A5317" i="1"/>
  <c r="B5319" i="1" l="1"/>
  <c r="A5318" i="1"/>
  <c r="B5320" i="1" l="1"/>
  <c r="A5319" i="1"/>
  <c r="A5320" i="1" l="1"/>
  <c r="B5321" i="1"/>
  <c r="B5322" i="1" l="1"/>
  <c r="A5321" i="1"/>
  <c r="B5323" i="1" l="1"/>
  <c r="A5322" i="1"/>
  <c r="B5324" i="1" l="1"/>
  <c r="A5323" i="1"/>
  <c r="A5324" i="1" l="1"/>
  <c r="B5325" i="1"/>
  <c r="B5326" i="1" l="1"/>
  <c r="A5325" i="1"/>
  <c r="B5327" i="1" l="1"/>
  <c r="A5326" i="1"/>
  <c r="B5328" i="1" l="1"/>
  <c r="A5327" i="1"/>
  <c r="A5328" i="1" l="1"/>
  <c r="B5329" i="1"/>
  <c r="B5330" i="1" l="1"/>
  <c r="A5329" i="1"/>
  <c r="B5331" i="1" l="1"/>
  <c r="A5330" i="1"/>
  <c r="B5332" i="1" l="1"/>
  <c r="A5331" i="1"/>
  <c r="B5333" i="1" l="1"/>
  <c r="A5332" i="1"/>
  <c r="B5334" i="1" l="1"/>
  <c r="A5333" i="1"/>
  <c r="B5335" i="1" l="1"/>
  <c r="A5334" i="1"/>
  <c r="B5336" i="1" l="1"/>
  <c r="A5335" i="1"/>
  <c r="B5337" i="1" l="1"/>
  <c r="A5336" i="1"/>
  <c r="A5337" i="1" l="1"/>
  <c r="B5338" i="1"/>
  <c r="B5339" i="1" l="1"/>
  <c r="A5338" i="1"/>
  <c r="B5340" i="1" l="1"/>
  <c r="A5339" i="1"/>
  <c r="B5341" i="1" l="1"/>
  <c r="A5340" i="1"/>
  <c r="A5341" i="1" l="1"/>
  <c r="B5342" i="1"/>
  <c r="A5342" i="1" l="1"/>
  <c r="B5343" i="1"/>
  <c r="B5344" i="1" l="1"/>
  <c r="A5343" i="1"/>
  <c r="B5345" i="1" l="1"/>
  <c r="A5344" i="1"/>
  <c r="B5346" i="1" l="1"/>
  <c r="A5345" i="1"/>
  <c r="A5346" i="1" l="1"/>
  <c r="B5347" i="1"/>
  <c r="B5348" i="1" l="1"/>
  <c r="A5347" i="1"/>
  <c r="B5349" i="1" l="1"/>
  <c r="A5348" i="1"/>
  <c r="B5350" i="1" l="1"/>
  <c r="A5349" i="1"/>
  <c r="A5350" i="1" l="1"/>
  <c r="B5351" i="1"/>
  <c r="B5352" i="1" l="1"/>
  <c r="A5351" i="1"/>
  <c r="B5353" i="1" l="1"/>
  <c r="A5352" i="1"/>
  <c r="B5354" i="1" l="1"/>
  <c r="A5353" i="1"/>
  <c r="B5355" i="1" l="1"/>
  <c r="A5354" i="1"/>
  <c r="B5356" i="1" l="1"/>
  <c r="A5355" i="1"/>
  <c r="B5357" i="1" l="1"/>
  <c r="A5356" i="1"/>
  <c r="B5358" i="1" l="1"/>
  <c r="A5357" i="1"/>
  <c r="B5359" i="1" l="1"/>
  <c r="A5358" i="1"/>
  <c r="B5360" i="1" l="1"/>
  <c r="A5359" i="1"/>
  <c r="B5361" i="1" l="1"/>
  <c r="A5360" i="1"/>
  <c r="A5361" i="1" l="1"/>
  <c r="B5362" i="1"/>
  <c r="A5362" i="1" l="1"/>
  <c r="B5363" i="1"/>
  <c r="B5364" i="1" l="1"/>
  <c r="A5363" i="1"/>
  <c r="B5365" i="1" l="1"/>
  <c r="A5364" i="1"/>
  <c r="B5366" i="1" l="1"/>
  <c r="A5365" i="1"/>
  <c r="A5366" i="1" l="1"/>
  <c r="B5367" i="1"/>
  <c r="B5368" i="1" l="1"/>
  <c r="A5367" i="1"/>
  <c r="B5369" i="1" l="1"/>
  <c r="A5368" i="1"/>
  <c r="B5370" i="1" l="1"/>
  <c r="A5369" i="1"/>
  <c r="B5371" i="1" l="1"/>
  <c r="A5370" i="1"/>
  <c r="B5372" i="1" l="1"/>
  <c r="A5371" i="1"/>
  <c r="B5373" i="1" l="1"/>
  <c r="A5372" i="1"/>
  <c r="B5374" i="1" l="1"/>
  <c r="A5373" i="1"/>
  <c r="B5375" i="1" l="1"/>
  <c r="A5374" i="1"/>
  <c r="B5376" i="1" l="1"/>
  <c r="A5375" i="1"/>
  <c r="B5377" i="1" l="1"/>
  <c r="A5376" i="1"/>
  <c r="B5378" i="1" l="1"/>
  <c r="A5377" i="1"/>
  <c r="B5379" i="1" l="1"/>
  <c r="A5378" i="1"/>
  <c r="B5380" i="1" l="1"/>
  <c r="A5379" i="1"/>
  <c r="B5381" i="1" l="1"/>
  <c r="A5380" i="1"/>
  <c r="B5382" i="1" l="1"/>
  <c r="A5381" i="1"/>
  <c r="B5383" i="1" l="1"/>
  <c r="A5382" i="1"/>
  <c r="B5384" i="1" l="1"/>
  <c r="A5383" i="1"/>
  <c r="B5385" i="1" l="1"/>
  <c r="A5384" i="1"/>
  <c r="B5386" i="1" l="1"/>
  <c r="A5385" i="1"/>
  <c r="B5387" i="1" l="1"/>
  <c r="A5386" i="1"/>
  <c r="A5387" i="1" l="1"/>
  <c r="B5388" i="1"/>
  <c r="B5389" i="1" l="1"/>
  <c r="A5388" i="1"/>
  <c r="B5390" i="1" l="1"/>
  <c r="A5389" i="1"/>
  <c r="B5391" i="1" l="1"/>
  <c r="A5390" i="1"/>
  <c r="A5391" i="1" l="1"/>
  <c r="B5392" i="1"/>
  <c r="B5393" i="1" l="1"/>
  <c r="A5392" i="1"/>
  <c r="B5394" i="1" l="1"/>
  <c r="A5393" i="1"/>
  <c r="B5395" i="1" l="1"/>
  <c r="A5394" i="1"/>
  <c r="A5395" i="1" l="1"/>
  <c r="B5396" i="1"/>
  <c r="B5397" i="1" l="1"/>
  <c r="A5396" i="1"/>
  <c r="B5398" i="1" l="1"/>
  <c r="A5397" i="1"/>
  <c r="B5399" i="1" l="1"/>
  <c r="A5398" i="1"/>
  <c r="A5399" i="1" l="1"/>
  <c r="B5400" i="1"/>
  <c r="B5401" i="1" l="1"/>
  <c r="A5400" i="1"/>
  <c r="B5402" i="1" l="1"/>
  <c r="A5401" i="1"/>
  <c r="B5403" i="1" l="1"/>
  <c r="A5402" i="1"/>
  <c r="A5403" i="1" l="1"/>
  <c r="B5404" i="1"/>
  <c r="B5405" i="1" l="1"/>
  <c r="A5404" i="1"/>
  <c r="B5406" i="1" l="1"/>
  <c r="A5405" i="1"/>
  <c r="B5407" i="1" l="1"/>
  <c r="A5406" i="1"/>
  <c r="A5407" i="1" l="1"/>
  <c r="B5408" i="1"/>
  <c r="B5409" i="1" l="1"/>
  <c r="A5408" i="1"/>
  <c r="B5410" i="1" l="1"/>
  <c r="A5409" i="1"/>
  <c r="B5411" i="1" l="1"/>
  <c r="A5410" i="1"/>
  <c r="A5411" i="1" l="1"/>
  <c r="B5412" i="1"/>
  <c r="B5413" i="1" l="1"/>
  <c r="A5412" i="1"/>
  <c r="B5414" i="1" l="1"/>
  <c r="A5413" i="1"/>
  <c r="B5415" i="1" l="1"/>
  <c r="A5414" i="1"/>
  <c r="A5415" i="1" l="1"/>
  <c r="B5416" i="1"/>
  <c r="B5417" i="1" l="1"/>
  <c r="A5416" i="1"/>
  <c r="B5418" i="1" l="1"/>
  <c r="A5417" i="1"/>
  <c r="B5419" i="1" l="1"/>
  <c r="A5418" i="1"/>
  <c r="A5419" i="1" l="1"/>
  <c r="B5420" i="1"/>
  <c r="B5421" i="1" l="1"/>
  <c r="A5420" i="1"/>
  <c r="B5422" i="1" l="1"/>
  <c r="A5421" i="1"/>
  <c r="B5423" i="1" l="1"/>
  <c r="A5422" i="1"/>
  <c r="A5423" i="1" l="1"/>
  <c r="B5424" i="1"/>
  <c r="B5425" i="1" l="1"/>
  <c r="A5424" i="1"/>
  <c r="B5426" i="1" l="1"/>
  <c r="A5425" i="1"/>
  <c r="B5427" i="1" l="1"/>
  <c r="A5426" i="1"/>
  <c r="A5427" i="1" l="1"/>
  <c r="B5428" i="1"/>
  <c r="B5429" i="1" l="1"/>
  <c r="A5428" i="1"/>
  <c r="B5430" i="1" l="1"/>
  <c r="A5429" i="1"/>
  <c r="B5431" i="1" l="1"/>
  <c r="A5430" i="1"/>
  <c r="A5431" i="1" l="1"/>
  <c r="B5432" i="1"/>
  <c r="B5433" i="1" l="1"/>
  <c r="A5432" i="1"/>
  <c r="B5434" i="1" l="1"/>
  <c r="A5433" i="1"/>
  <c r="B5435" i="1" l="1"/>
  <c r="A5434" i="1"/>
  <c r="A5435" i="1" l="1"/>
  <c r="B5436" i="1"/>
  <c r="B5437" i="1" l="1"/>
  <c r="A5436" i="1"/>
  <c r="B5438" i="1" l="1"/>
  <c r="A5437" i="1"/>
  <c r="B5439" i="1" l="1"/>
  <c r="A5438" i="1"/>
  <c r="A5439" i="1" l="1"/>
  <c r="B5440" i="1"/>
  <c r="B5441" i="1" l="1"/>
  <c r="A5440" i="1"/>
  <c r="B5442" i="1" l="1"/>
  <c r="A5441" i="1"/>
  <c r="B5443" i="1" l="1"/>
  <c r="A5442" i="1"/>
  <c r="A5443" i="1" l="1"/>
  <c r="B5444" i="1"/>
  <c r="B5445" i="1" l="1"/>
  <c r="A5444" i="1"/>
  <c r="B5446" i="1" l="1"/>
  <c r="A5445" i="1"/>
  <c r="B5447" i="1" l="1"/>
  <c r="A5446" i="1"/>
  <c r="A5447" i="1" l="1"/>
  <c r="B5448" i="1"/>
  <c r="B5449" i="1" l="1"/>
  <c r="A5448" i="1"/>
  <c r="B5450" i="1" l="1"/>
  <c r="A5449" i="1"/>
  <c r="B5451" i="1" l="1"/>
  <c r="A5450" i="1"/>
  <c r="A5451" i="1" l="1"/>
  <c r="B5452" i="1"/>
  <c r="B5453" i="1" l="1"/>
  <c r="A5452" i="1"/>
  <c r="B5454" i="1" l="1"/>
  <c r="A5453" i="1"/>
  <c r="B5455" i="1" l="1"/>
  <c r="A5454" i="1"/>
  <c r="A5455" i="1" l="1"/>
  <c r="B5456" i="1"/>
  <c r="B5457" i="1" l="1"/>
  <c r="A5456" i="1"/>
  <c r="B5458" i="1" l="1"/>
  <c r="A5457" i="1"/>
  <c r="B5459" i="1" l="1"/>
  <c r="A5458" i="1"/>
  <c r="A5459" i="1" l="1"/>
  <c r="B5460" i="1"/>
  <c r="B5461" i="1" l="1"/>
  <c r="A5460" i="1"/>
  <c r="B5462" i="1" l="1"/>
  <c r="A5461" i="1"/>
  <c r="B5463" i="1" l="1"/>
  <c r="A5462" i="1"/>
  <c r="A5463" i="1" l="1"/>
  <c r="B5464" i="1"/>
  <c r="B5465" i="1" l="1"/>
  <c r="A5464" i="1"/>
  <c r="B5466" i="1" l="1"/>
  <c r="A5465" i="1"/>
  <c r="B5467" i="1" l="1"/>
  <c r="A5466" i="1"/>
  <c r="A5467" i="1" l="1"/>
  <c r="B5468" i="1"/>
  <c r="B5469" i="1" l="1"/>
  <c r="A5468" i="1"/>
  <c r="B5470" i="1" l="1"/>
  <c r="A5469" i="1"/>
  <c r="B5471" i="1" l="1"/>
  <c r="A5470" i="1"/>
  <c r="A5471" i="1" l="1"/>
  <c r="B5472" i="1"/>
  <c r="B5473" i="1" l="1"/>
  <c r="A5472" i="1"/>
  <c r="B5474" i="1" l="1"/>
  <c r="A5473" i="1"/>
  <c r="B5475" i="1" l="1"/>
  <c r="A5474" i="1"/>
  <c r="A5475" i="1" l="1"/>
  <c r="B5476" i="1"/>
  <c r="B5477" i="1" l="1"/>
  <c r="A5476" i="1"/>
  <c r="B5478" i="1" l="1"/>
  <c r="A5477" i="1"/>
  <c r="B5479" i="1" l="1"/>
  <c r="A5478" i="1"/>
  <c r="A5479" i="1" l="1"/>
  <c r="B5480" i="1"/>
  <c r="B5481" i="1" l="1"/>
  <c r="A5480" i="1"/>
  <c r="B5482" i="1" l="1"/>
  <c r="A5481" i="1"/>
  <c r="B5483" i="1" l="1"/>
  <c r="A5482" i="1"/>
  <c r="A5483" i="1" l="1"/>
  <c r="B5484" i="1"/>
  <c r="B5485" i="1" l="1"/>
  <c r="A5484" i="1"/>
  <c r="B5486" i="1" l="1"/>
  <c r="A5485" i="1"/>
  <c r="B5487" i="1" l="1"/>
  <c r="A5486" i="1"/>
  <c r="A5487" i="1" l="1"/>
  <c r="B5488" i="1"/>
  <c r="B5489" i="1" l="1"/>
  <c r="A5488" i="1"/>
  <c r="B5490" i="1" l="1"/>
  <c r="A5489" i="1"/>
  <c r="B5491" i="1" l="1"/>
  <c r="A5490" i="1"/>
  <c r="A5491" i="1" l="1"/>
  <c r="B5492" i="1"/>
  <c r="B5493" i="1" l="1"/>
  <c r="A5492" i="1"/>
  <c r="B5494" i="1" l="1"/>
  <c r="A5493" i="1"/>
  <c r="B5495" i="1" l="1"/>
  <c r="A5494" i="1"/>
  <c r="A5495" i="1" l="1"/>
  <c r="B5496" i="1"/>
  <c r="B5497" i="1" l="1"/>
  <c r="A5496" i="1"/>
  <c r="B5498" i="1" l="1"/>
  <c r="A5497" i="1"/>
  <c r="B5499" i="1" l="1"/>
  <c r="A5498" i="1"/>
  <c r="A5499" i="1" l="1"/>
  <c r="B5500" i="1"/>
  <c r="B5501" i="1" l="1"/>
  <c r="A5500" i="1"/>
  <c r="B5502" i="1" l="1"/>
  <c r="A5501" i="1"/>
  <c r="B5503" i="1" l="1"/>
  <c r="A5502" i="1"/>
  <c r="A5503" i="1" l="1"/>
  <c r="B5504" i="1"/>
  <c r="B5505" i="1" l="1"/>
  <c r="A5504" i="1"/>
  <c r="B5506" i="1" l="1"/>
  <c r="A5505" i="1"/>
  <c r="B5507" i="1" l="1"/>
  <c r="A5506" i="1"/>
  <c r="A5507" i="1" l="1"/>
  <c r="B5508" i="1"/>
  <c r="A5508" i="1" l="1"/>
  <c r="B5509" i="1"/>
  <c r="B5510" i="1" l="1"/>
  <c r="A5509" i="1"/>
  <c r="B5511" i="1" l="1"/>
  <c r="A5510" i="1"/>
  <c r="B5512" i="1" l="1"/>
  <c r="A5511" i="1"/>
  <c r="A5512" i="1" l="1"/>
  <c r="B5513" i="1"/>
  <c r="B5514" i="1" l="1"/>
  <c r="A5513" i="1"/>
  <c r="B5515" i="1" l="1"/>
  <c r="A5514" i="1"/>
  <c r="B5516" i="1" l="1"/>
  <c r="A5515" i="1"/>
  <c r="A5516" i="1" l="1"/>
  <c r="B5517" i="1"/>
  <c r="A5517" i="1" l="1"/>
  <c r="B5518" i="1"/>
  <c r="B5519" i="1" l="1"/>
  <c r="A5518" i="1"/>
  <c r="B5520" i="1" l="1"/>
  <c r="A5519" i="1"/>
  <c r="B5521" i="1" l="1"/>
  <c r="A5520" i="1"/>
  <c r="A5521" i="1" l="1"/>
  <c r="B5522" i="1"/>
  <c r="B5523" i="1" l="1"/>
  <c r="A5522" i="1"/>
  <c r="B5524" i="1" l="1"/>
  <c r="A5523" i="1"/>
  <c r="B5525" i="1" l="1"/>
  <c r="A5524" i="1"/>
  <c r="A5525" i="1" l="1"/>
  <c r="B5526" i="1"/>
  <c r="B5527" i="1" l="1"/>
  <c r="A5526" i="1"/>
  <c r="B5528" i="1" l="1"/>
  <c r="A5527" i="1"/>
  <c r="B5529" i="1" l="1"/>
  <c r="A5528" i="1"/>
  <c r="B5530" i="1" l="1"/>
  <c r="A5529" i="1"/>
  <c r="B5531" i="1" l="1"/>
  <c r="A5530" i="1"/>
  <c r="B5532" i="1" l="1"/>
  <c r="A5531" i="1"/>
  <c r="B5533" i="1" l="1"/>
  <c r="A5532" i="1"/>
  <c r="B5534" i="1" l="1"/>
  <c r="A5533" i="1"/>
  <c r="B5535" i="1" l="1"/>
  <c r="A5534" i="1"/>
  <c r="A5535" i="1" l="1"/>
  <c r="B5536" i="1"/>
  <c r="B5537" i="1" l="1"/>
  <c r="A5536" i="1"/>
  <c r="B5538" i="1" l="1"/>
  <c r="A5537" i="1"/>
  <c r="B5539" i="1" l="1"/>
  <c r="A5538" i="1"/>
  <c r="A5539" i="1" l="1"/>
  <c r="B5540" i="1"/>
  <c r="A5540" i="1" l="1"/>
  <c r="B5541" i="1"/>
  <c r="B5542" i="1" l="1"/>
  <c r="A5541" i="1"/>
  <c r="B5543" i="1" l="1"/>
  <c r="A5542" i="1"/>
  <c r="B5544" i="1" l="1"/>
  <c r="A5543" i="1"/>
  <c r="A5544" i="1" l="1"/>
  <c r="B5545" i="1"/>
  <c r="B5546" i="1" l="1"/>
  <c r="A5545" i="1"/>
  <c r="B5547" i="1" l="1"/>
  <c r="A5546" i="1"/>
  <c r="B5548" i="1" l="1"/>
  <c r="A5547" i="1"/>
  <c r="A5548" i="1" l="1"/>
  <c r="B5549" i="1"/>
  <c r="A5549" i="1" l="1"/>
  <c r="B5550" i="1"/>
  <c r="B5551" i="1" l="1"/>
  <c r="A5550" i="1"/>
  <c r="B5552" i="1" l="1"/>
  <c r="A5551" i="1"/>
  <c r="B5553" i="1" l="1"/>
  <c r="A5552" i="1"/>
  <c r="A5553" i="1" l="1"/>
  <c r="B5554" i="1"/>
  <c r="B5555" i="1" l="1"/>
  <c r="A5554" i="1"/>
  <c r="B5556" i="1" l="1"/>
  <c r="A5555" i="1"/>
  <c r="B5557" i="1" l="1"/>
  <c r="A5556" i="1"/>
  <c r="A5557" i="1" l="1"/>
  <c r="B5558" i="1"/>
  <c r="B5559" i="1" l="1"/>
  <c r="A5558" i="1"/>
  <c r="B5560" i="1" l="1"/>
  <c r="A5559" i="1"/>
  <c r="B5561" i="1" l="1"/>
  <c r="A5560" i="1"/>
  <c r="B5562" i="1" l="1"/>
  <c r="A5561" i="1"/>
  <c r="B5563" i="1" l="1"/>
  <c r="A5562" i="1"/>
  <c r="B5564" i="1" l="1"/>
  <c r="A5563" i="1"/>
  <c r="B5565" i="1" l="1"/>
  <c r="A5564" i="1"/>
  <c r="B5566" i="1" l="1"/>
  <c r="A5565" i="1"/>
  <c r="B5567" i="1" l="1"/>
  <c r="A5566" i="1"/>
  <c r="A5567" i="1" l="1"/>
  <c r="B5568" i="1"/>
  <c r="B5569" i="1" l="1"/>
  <c r="A5568" i="1"/>
  <c r="B5570" i="1" l="1"/>
  <c r="A5569" i="1"/>
  <c r="B5571" i="1" l="1"/>
  <c r="A5570" i="1"/>
  <c r="A5571" i="1" l="1"/>
  <c r="B5572" i="1"/>
  <c r="A5572" i="1" l="1"/>
  <c r="B5573" i="1"/>
  <c r="B5574" i="1" l="1"/>
  <c r="A5573" i="1"/>
  <c r="B5575" i="1" l="1"/>
  <c r="A5574" i="1"/>
  <c r="B5576" i="1" l="1"/>
  <c r="A5575" i="1"/>
  <c r="A5576" i="1" l="1"/>
  <c r="B5577" i="1"/>
  <c r="A5577" i="1" l="1"/>
  <c r="B5578" i="1"/>
  <c r="B5579" i="1" l="1"/>
  <c r="A5578" i="1"/>
  <c r="B5580" i="1" l="1"/>
  <c r="A5579" i="1"/>
  <c r="A5580" i="1" l="1"/>
  <c r="B5581" i="1"/>
  <c r="A5581" i="1" l="1"/>
  <c r="B5582" i="1"/>
  <c r="B5583" i="1" l="1"/>
  <c r="A5582" i="1"/>
  <c r="A5583" i="1" l="1"/>
  <c r="B5584" i="1"/>
  <c r="A5584" i="1" l="1"/>
  <c r="B5585" i="1"/>
  <c r="A5585" i="1" l="1"/>
  <c r="B5586" i="1"/>
  <c r="B5587" i="1" l="1"/>
  <c r="A5586" i="1"/>
  <c r="B5588" i="1" l="1"/>
  <c r="A5587" i="1"/>
  <c r="A5588" i="1" l="1"/>
  <c r="B5589" i="1"/>
  <c r="A5589" i="1" l="1"/>
  <c r="B5590" i="1"/>
  <c r="B5591" i="1" l="1"/>
  <c r="A5590" i="1"/>
  <c r="A5591" i="1" l="1"/>
  <c r="B5592" i="1"/>
  <c r="A5592" i="1" l="1"/>
  <c r="B5593" i="1"/>
  <c r="A5593" i="1" l="1"/>
  <c r="B5594" i="1"/>
  <c r="B5595" i="1" l="1"/>
  <c r="A5594" i="1"/>
  <c r="B5596" i="1" l="1"/>
  <c r="A5595" i="1"/>
  <c r="A5596" i="1" l="1"/>
  <c r="B5597" i="1"/>
  <c r="A5597" i="1" l="1"/>
  <c r="B5598" i="1"/>
  <c r="B5599" i="1" l="1"/>
  <c r="A5598" i="1"/>
  <c r="B5600" i="1" l="1"/>
  <c r="A5599" i="1"/>
  <c r="A5600" i="1" l="1"/>
  <c r="B5601" i="1"/>
  <c r="A5601" i="1" l="1"/>
  <c r="B5602" i="1"/>
  <c r="B5603" i="1" l="1"/>
  <c r="A5602" i="1"/>
  <c r="B5604" i="1" l="1"/>
  <c r="A5603" i="1"/>
  <c r="B5605" i="1" l="1"/>
  <c r="A5604" i="1"/>
  <c r="A5605" i="1" l="1"/>
  <c r="B5606" i="1"/>
  <c r="B5607" i="1" l="1"/>
  <c r="A5606" i="1"/>
  <c r="B5608" i="1" l="1"/>
  <c r="A5607" i="1"/>
  <c r="B5609" i="1" l="1"/>
  <c r="A5608" i="1"/>
  <c r="A5609" i="1" l="1"/>
  <c r="B5610" i="1"/>
  <c r="B5611" i="1" l="1"/>
  <c r="A5610" i="1"/>
  <c r="B5612" i="1" l="1"/>
  <c r="A5611" i="1"/>
  <c r="B5613" i="1" l="1"/>
  <c r="A5612" i="1"/>
  <c r="A5613" i="1" l="1"/>
  <c r="B5614" i="1"/>
  <c r="B5615" i="1" l="1"/>
  <c r="A5614" i="1"/>
  <c r="B5616" i="1" l="1"/>
  <c r="A5615" i="1"/>
  <c r="B5617" i="1" l="1"/>
  <c r="A5616" i="1"/>
  <c r="A5617" i="1" l="1"/>
  <c r="B5618" i="1"/>
  <c r="B5619" i="1" l="1"/>
  <c r="A5618" i="1"/>
  <c r="B5620" i="1" l="1"/>
  <c r="A5619" i="1"/>
  <c r="B5621" i="1" l="1"/>
  <c r="A5620" i="1"/>
  <c r="A5621" i="1" l="1"/>
  <c r="B5622" i="1"/>
  <c r="B5623" i="1" l="1"/>
  <c r="A5622" i="1"/>
  <c r="B5624" i="1" l="1"/>
  <c r="A5623" i="1"/>
  <c r="B5625" i="1" l="1"/>
  <c r="A5624" i="1"/>
  <c r="A5625" i="1" l="1"/>
  <c r="B5626" i="1"/>
  <c r="B5627" i="1" l="1"/>
  <c r="A5626" i="1"/>
  <c r="B5628" i="1" l="1"/>
  <c r="A5627" i="1"/>
  <c r="B5629" i="1" l="1"/>
  <c r="A5628" i="1"/>
  <c r="A5629" i="1" l="1"/>
  <c r="B5630" i="1"/>
  <c r="B5631" i="1" l="1"/>
  <c r="A5630" i="1"/>
  <c r="B5632" i="1" l="1"/>
  <c r="A5631" i="1"/>
  <c r="B5633" i="1" l="1"/>
  <c r="A5632" i="1"/>
  <c r="A5633" i="1" l="1"/>
  <c r="B5634" i="1"/>
  <c r="B5635" i="1" l="1"/>
  <c r="A5634" i="1"/>
  <c r="B5636" i="1" l="1"/>
  <c r="A5635" i="1"/>
  <c r="B5637" i="1" l="1"/>
  <c r="A5636" i="1"/>
  <c r="A5637" i="1" l="1"/>
  <c r="B5638" i="1"/>
  <c r="B5639" i="1" l="1"/>
  <c r="A5638" i="1"/>
  <c r="B5640" i="1" l="1"/>
  <c r="A5639" i="1"/>
  <c r="B5641" i="1" l="1"/>
  <c r="A5640" i="1"/>
  <c r="A5641" i="1" l="1"/>
  <c r="B5642" i="1"/>
  <c r="B5643" i="1" l="1"/>
  <c r="A5642" i="1"/>
  <c r="B5644" i="1" l="1"/>
  <c r="A5643" i="1"/>
  <c r="B5645" i="1" l="1"/>
  <c r="A5644" i="1"/>
  <c r="A5645" i="1" l="1"/>
  <c r="B5646" i="1"/>
  <c r="B5647" i="1" l="1"/>
  <c r="A5646" i="1"/>
  <c r="B5648" i="1" l="1"/>
  <c r="A5647" i="1"/>
  <c r="B5649" i="1" l="1"/>
  <c r="A5648" i="1"/>
  <c r="A5649" i="1" l="1"/>
  <c r="B5650" i="1"/>
  <c r="B5651" i="1" l="1"/>
  <c r="A5650" i="1"/>
  <c r="B5652" i="1" l="1"/>
  <c r="A5651" i="1"/>
  <c r="B5653" i="1" l="1"/>
  <c r="A5652" i="1"/>
  <c r="A5653" i="1" l="1"/>
  <c r="B5654" i="1"/>
  <c r="B5655" i="1" l="1"/>
  <c r="A5654" i="1"/>
  <c r="B5656" i="1" l="1"/>
  <c r="A5655" i="1"/>
  <c r="B5657" i="1" l="1"/>
  <c r="A5656" i="1"/>
  <c r="A5657" i="1" l="1"/>
  <c r="B5658" i="1"/>
  <c r="B5659" i="1" l="1"/>
  <c r="A5658" i="1"/>
  <c r="B5660" i="1" l="1"/>
  <c r="A5659" i="1"/>
  <c r="B5661" i="1" l="1"/>
  <c r="A5660" i="1"/>
  <c r="A5661" i="1" l="1"/>
  <c r="B5662" i="1"/>
  <c r="B5663" i="1" l="1"/>
  <c r="A5662" i="1"/>
  <c r="B5664" i="1" l="1"/>
  <c r="A5663" i="1"/>
  <c r="B5665" i="1" l="1"/>
  <c r="A5664" i="1"/>
  <c r="A5665" i="1" l="1"/>
  <c r="B5666" i="1"/>
  <c r="B5667" i="1" l="1"/>
  <c r="A5666" i="1"/>
  <c r="B5668" i="1" l="1"/>
  <c r="A5667" i="1"/>
  <c r="B5669" i="1" l="1"/>
  <c r="A5668" i="1"/>
  <c r="A5669" i="1" l="1"/>
  <c r="B5670" i="1"/>
  <c r="B5671" i="1" l="1"/>
  <c r="A5670" i="1"/>
  <c r="B5672" i="1" l="1"/>
  <c r="A5671" i="1"/>
  <c r="B5673" i="1" l="1"/>
  <c r="A5672" i="1"/>
  <c r="A5673" i="1" l="1"/>
  <c r="B5674" i="1"/>
  <c r="B5675" i="1" l="1"/>
  <c r="A5674" i="1"/>
  <c r="B5676" i="1" l="1"/>
  <c r="A5675" i="1"/>
  <c r="B5677" i="1" l="1"/>
  <c r="A5676" i="1"/>
  <c r="A5677" i="1" l="1"/>
  <c r="B5678" i="1"/>
  <c r="B5679" i="1" l="1"/>
  <c r="A5678" i="1"/>
  <c r="B5680" i="1" l="1"/>
  <c r="A5679" i="1"/>
  <c r="B5681" i="1" l="1"/>
  <c r="A5680" i="1"/>
  <c r="A5681" i="1" l="1"/>
  <c r="B5682" i="1"/>
  <c r="B5683" i="1" l="1"/>
  <c r="A5682" i="1"/>
  <c r="B5684" i="1" l="1"/>
  <c r="A5683" i="1"/>
  <c r="B5685" i="1" l="1"/>
  <c r="A5684" i="1"/>
  <c r="A5685" i="1" l="1"/>
  <c r="B5686" i="1"/>
  <c r="B5687" i="1" l="1"/>
  <c r="A5686" i="1"/>
  <c r="B5688" i="1" l="1"/>
  <c r="A5687" i="1"/>
  <c r="B5689" i="1" l="1"/>
  <c r="A5688" i="1"/>
  <c r="A5689" i="1" l="1"/>
  <c r="B5690" i="1"/>
  <c r="B5691" i="1" l="1"/>
  <c r="A5690" i="1"/>
  <c r="B5692" i="1" l="1"/>
  <c r="A5691" i="1"/>
  <c r="B5693" i="1" l="1"/>
  <c r="A5692" i="1"/>
  <c r="A5693" i="1" l="1"/>
  <c r="B5694" i="1"/>
  <c r="B5695" i="1" l="1"/>
  <c r="A5694" i="1"/>
  <c r="B5696" i="1" l="1"/>
  <c r="A5695" i="1"/>
  <c r="B5697" i="1" l="1"/>
  <c r="A5696" i="1"/>
  <c r="A5697" i="1" l="1"/>
  <c r="B5698" i="1"/>
  <c r="B5699" i="1" l="1"/>
  <c r="A5698" i="1"/>
  <c r="B5700" i="1" l="1"/>
  <c r="A5699" i="1"/>
  <c r="B5701" i="1" l="1"/>
  <c r="A5700" i="1"/>
  <c r="A5701" i="1" l="1"/>
  <c r="B5702" i="1"/>
  <c r="B5703" i="1" l="1"/>
  <c r="A5702" i="1"/>
  <c r="B5704" i="1" l="1"/>
  <c r="A5703" i="1"/>
  <c r="B5705" i="1" l="1"/>
  <c r="A5704" i="1"/>
  <c r="A5705" i="1" l="1"/>
  <c r="B5706" i="1"/>
  <c r="B5707" i="1" l="1"/>
  <c r="A5706" i="1"/>
  <c r="B5708" i="1" l="1"/>
  <c r="A5707" i="1"/>
  <c r="B5709" i="1" l="1"/>
  <c r="A5708" i="1"/>
  <c r="A5709" i="1" l="1"/>
  <c r="B5710" i="1"/>
  <c r="B5711" i="1" l="1"/>
  <c r="A5710" i="1"/>
  <c r="B5712" i="1" l="1"/>
  <c r="A5711" i="1"/>
  <c r="B5713" i="1" l="1"/>
  <c r="A5712" i="1"/>
  <c r="A5713" i="1" l="1"/>
  <c r="B5714" i="1"/>
  <c r="B5715" i="1" l="1"/>
  <c r="A5714" i="1"/>
  <c r="B5716" i="1" l="1"/>
  <c r="A5715" i="1"/>
  <c r="B5717" i="1" l="1"/>
  <c r="A5716" i="1"/>
  <c r="A5717" i="1" l="1"/>
  <c r="B5718" i="1"/>
  <c r="B5719" i="1" l="1"/>
  <c r="A5718" i="1"/>
  <c r="B5720" i="1" l="1"/>
  <c r="A5719" i="1"/>
  <c r="B5721" i="1" l="1"/>
  <c r="A5720" i="1"/>
  <c r="A5721" i="1" l="1"/>
  <c r="B5722" i="1"/>
  <c r="B5723" i="1" l="1"/>
  <c r="A5722" i="1"/>
  <c r="B5724" i="1" l="1"/>
  <c r="A5723" i="1"/>
  <c r="B5725" i="1" l="1"/>
  <c r="A5724" i="1"/>
  <c r="A5725" i="1" l="1"/>
  <c r="B5726" i="1"/>
  <c r="B5727" i="1" l="1"/>
  <c r="A5726" i="1"/>
  <c r="B5728" i="1" l="1"/>
  <c r="A5727" i="1"/>
  <c r="B5729" i="1" l="1"/>
  <c r="A5728" i="1"/>
  <c r="A5729" i="1" l="1"/>
  <c r="B5730" i="1"/>
  <c r="B5731" i="1" l="1"/>
  <c r="A5730" i="1"/>
  <c r="B5732" i="1" l="1"/>
  <c r="A5731" i="1"/>
  <c r="B5733" i="1" l="1"/>
  <c r="A5732" i="1"/>
  <c r="A5733" i="1" l="1"/>
  <c r="B5734" i="1"/>
  <c r="B5735" i="1" l="1"/>
  <c r="A5734" i="1"/>
  <c r="B5736" i="1" l="1"/>
  <c r="A5735" i="1"/>
  <c r="B5737" i="1" l="1"/>
  <c r="A5736" i="1"/>
  <c r="A5737" i="1" l="1"/>
  <c r="B5738" i="1"/>
  <c r="B5739" i="1" l="1"/>
  <c r="A5738" i="1"/>
  <c r="B5740" i="1" l="1"/>
  <c r="A5739" i="1"/>
  <c r="B5741" i="1" l="1"/>
  <c r="A5740" i="1"/>
  <c r="A5741" i="1" l="1"/>
  <c r="B5742" i="1"/>
  <c r="B5743" i="1" l="1"/>
  <c r="A5742" i="1"/>
  <c r="B5744" i="1" l="1"/>
  <c r="A5743" i="1"/>
  <c r="B5745" i="1" l="1"/>
  <c r="A5744" i="1"/>
  <c r="A5745" i="1" l="1"/>
  <c r="B5746" i="1"/>
  <c r="B5747" i="1" l="1"/>
  <c r="A5746" i="1"/>
  <c r="B5748" i="1" l="1"/>
  <c r="A5747" i="1"/>
  <c r="B5749" i="1" l="1"/>
  <c r="A5748" i="1"/>
  <c r="A5749" i="1" l="1"/>
  <c r="B5750" i="1"/>
  <c r="B5751" i="1" l="1"/>
  <c r="A5750" i="1"/>
  <c r="A5751" i="1" l="1"/>
  <c r="B5752" i="1"/>
  <c r="B5753" i="1" l="1"/>
  <c r="A5752" i="1"/>
  <c r="A5753" i="1" l="1"/>
  <c r="B5754" i="1"/>
  <c r="B5755" i="1" l="1"/>
  <c r="A5754" i="1"/>
  <c r="B5756" i="1" l="1"/>
  <c r="A5755" i="1"/>
  <c r="B5757" i="1" l="1"/>
  <c r="A5756" i="1"/>
  <c r="A5757" i="1" l="1"/>
  <c r="B5758" i="1"/>
  <c r="B5759" i="1" l="1"/>
  <c r="A5758" i="1"/>
  <c r="A5759" i="1" l="1"/>
  <c r="B5760" i="1"/>
  <c r="B5761" i="1" l="1"/>
  <c r="A5760" i="1"/>
  <c r="A5761" i="1" l="1"/>
  <c r="B5762" i="1"/>
  <c r="B5763" i="1" l="1"/>
  <c r="A5762" i="1"/>
  <c r="B5764" i="1" l="1"/>
  <c r="A5763" i="1"/>
  <c r="B5765" i="1" l="1"/>
  <c r="A5764" i="1"/>
  <c r="A5765" i="1" l="1"/>
  <c r="B5766" i="1"/>
  <c r="B5767" i="1" l="1"/>
  <c r="A5766" i="1"/>
  <c r="B5768" i="1" l="1"/>
  <c r="A5767" i="1"/>
  <c r="B5769" i="1" l="1"/>
  <c r="A5768" i="1"/>
  <c r="A5769" i="1" l="1"/>
  <c r="B5770" i="1"/>
  <c r="B5771" i="1" l="1"/>
  <c r="A5770" i="1"/>
  <c r="B5772" i="1" l="1"/>
  <c r="A5771" i="1"/>
  <c r="B5773" i="1" l="1"/>
  <c r="A5772" i="1"/>
  <c r="A5773" i="1" l="1"/>
  <c r="B5774" i="1"/>
  <c r="B5775" i="1" l="1"/>
  <c r="A5774" i="1"/>
  <c r="B5776" i="1" l="1"/>
  <c r="A5775" i="1"/>
  <c r="B5777" i="1" l="1"/>
  <c r="A5776" i="1"/>
  <c r="A5777" i="1" l="1"/>
  <c r="B5778" i="1"/>
  <c r="B5779" i="1" l="1"/>
  <c r="A5778" i="1"/>
  <c r="B5780" i="1" l="1"/>
  <c r="A5779" i="1"/>
  <c r="B5781" i="1" l="1"/>
  <c r="A5780" i="1"/>
  <c r="A5781" i="1" l="1"/>
  <c r="B5782" i="1"/>
  <c r="B5783" i="1" l="1"/>
  <c r="A5782" i="1"/>
  <c r="A5783" i="1" l="1"/>
  <c r="B5784" i="1"/>
  <c r="B5785" i="1" l="1"/>
  <c r="A5784" i="1"/>
  <c r="A5785" i="1" l="1"/>
  <c r="B5786" i="1"/>
  <c r="B5787" i="1" l="1"/>
  <c r="A5786" i="1"/>
  <c r="B5788" i="1" l="1"/>
  <c r="A5787" i="1"/>
  <c r="B5789" i="1" l="1"/>
  <c r="A5788" i="1"/>
  <c r="A5789" i="1" l="1"/>
  <c r="B5790" i="1"/>
  <c r="B5791" i="1" l="1"/>
  <c r="A5790" i="1"/>
  <c r="A5791" i="1" l="1"/>
  <c r="B5792" i="1"/>
  <c r="B5793" i="1" l="1"/>
  <c r="A5792" i="1"/>
  <c r="A5793" i="1" l="1"/>
  <c r="B5794" i="1"/>
  <c r="B5795" i="1" l="1"/>
  <c r="A5794" i="1"/>
  <c r="B5796" i="1" l="1"/>
  <c r="A5795" i="1"/>
  <c r="B5797" i="1" l="1"/>
  <c r="A5796" i="1"/>
  <c r="A5797" i="1" l="1"/>
  <c r="B5798" i="1"/>
  <c r="B5799" i="1" l="1"/>
  <c r="A5798" i="1"/>
  <c r="B5800" i="1" l="1"/>
  <c r="A5799" i="1"/>
  <c r="B5801" i="1" l="1"/>
  <c r="A5800" i="1"/>
  <c r="A5801" i="1" l="1"/>
  <c r="B5802" i="1"/>
  <c r="B5803" i="1" l="1"/>
  <c r="A5802" i="1"/>
  <c r="B5804" i="1" l="1"/>
  <c r="A5803" i="1"/>
  <c r="B5805" i="1" l="1"/>
  <c r="A5804" i="1"/>
  <c r="A5805" i="1" l="1"/>
  <c r="B5806" i="1"/>
  <c r="B5807" i="1" l="1"/>
  <c r="A5806" i="1"/>
  <c r="B5808" i="1" l="1"/>
  <c r="A5807" i="1"/>
  <c r="B5809" i="1" l="1"/>
  <c r="A5808" i="1"/>
  <c r="A5809" i="1" l="1"/>
  <c r="B5810" i="1"/>
  <c r="B5811" i="1" l="1"/>
  <c r="A5810" i="1"/>
  <c r="B5812" i="1" l="1"/>
  <c r="A5811" i="1"/>
  <c r="B5813" i="1" l="1"/>
  <c r="A5812" i="1"/>
  <c r="A5813" i="1" l="1"/>
  <c r="B5814" i="1"/>
  <c r="B5815" i="1" l="1"/>
  <c r="A5814" i="1"/>
  <c r="A5815" i="1" l="1"/>
  <c r="B5816" i="1"/>
  <c r="B5817" i="1" l="1"/>
  <c r="A5816" i="1"/>
  <c r="A5817" i="1" l="1"/>
  <c r="B5818" i="1"/>
  <c r="B5819" i="1" l="1"/>
  <c r="A5818" i="1"/>
  <c r="B5820" i="1" l="1"/>
  <c r="A5819" i="1"/>
  <c r="B5821" i="1" l="1"/>
  <c r="A5820" i="1"/>
  <c r="A5821" i="1" l="1"/>
  <c r="B5822" i="1"/>
  <c r="B5823" i="1" l="1"/>
  <c r="A5822" i="1"/>
  <c r="A5823" i="1" l="1"/>
  <c r="B5824" i="1"/>
  <c r="B5825" i="1" l="1"/>
  <c r="A5824" i="1"/>
  <c r="A5825" i="1" l="1"/>
  <c r="B5826" i="1"/>
  <c r="B5827" i="1" l="1"/>
  <c r="A5826" i="1"/>
  <c r="B5828" i="1" l="1"/>
  <c r="A5827" i="1"/>
  <c r="B5829" i="1" l="1"/>
  <c r="A5828" i="1"/>
  <c r="A5829" i="1" l="1"/>
  <c r="B5830" i="1"/>
  <c r="B5831" i="1" l="1"/>
  <c r="A5830" i="1"/>
  <c r="B5832" i="1" l="1"/>
  <c r="A5831" i="1"/>
  <c r="B5833" i="1" l="1"/>
  <c r="A5832" i="1"/>
  <c r="A5833" i="1" l="1"/>
  <c r="B5834" i="1"/>
  <c r="B5835" i="1" l="1"/>
  <c r="A5834" i="1"/>
  <c r="B5836" i="1" l="1"/>
  <c r="A5835" i="1"/>
  <c r="B5837" i="1" l="1"/>
  <c r="A5836" i="1"/>
  <c r="A5837" i="1" l="1"/>
  <c r="B5838" i="1"/>
  <c r="B5839" i="1" l="1"/>
  <c r="A5838" i="1"/>
  <c r="B5840" i="1" l="1"/>
  <c r="A5839" i="1"/>
  <c r="B5841" i="1" l="1"/>
  <c r="A5840" i="1"/>
  <c r="A5841" i="1" l="1"/>
  <c r="B5842" i="1"/>
  <c r="B5843" i="1" l="1"/>
  <c r="A5842" i="1"/>
  <c r="B5844" i="1" l="1"/>
  <c r="A5843" i="1"/>
  <c r="B5845" i="1" l="1"/>
  <c r="A5845" i="1" s="1"/>
  <c r="A5844" i="1"/>
</calcChain>
</file>

<file path=xl/sharedStrings.xml><?xml version="1.0" encoding="utf-8"?>
<sst xmlns="http://schemas.openxmlformats.org/spreadsheetml/2006/main" count="4" uniqueCount="4">
  <si>
    <t>DateKey</t>
  </si>
  <si>
    <t>Date</t>
  </si>
  <si>
    <t>Calendar Year</t>
  </si>
  <si>
    <t>Calendar Month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</si>
</sst>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019E-DF81-4B8E-8341-979A3CF4CF1C}">
  <dimension ref="A1:D7671"/>
  <sheetViews>
    <sheetView tabSelected="1" workbookViewId="0">
      <selection activeCell="E1" sqref="E1"/>
    </sheetView>
  </sheetViews>
  <sheetFormatPr defaultRowHeight="14.25" x14ac:dyDescent="0.45"/>
  <cols>
    <col min="1" max="1" width="11.59765625" customWidth="1"/>
    <col min="2" max="2" width="10.1328125" bestFit="1" customWidth="1"/>
    <col min="3" max="3" width="12.33203125" bestFit="1" customWidth="1"/>
    <col min="4" max="4" width="21.6640625" bestFit="1" customWidth="1"/>
  </cols>
  <sheetData>
    <row r="1" spans="1:4" x14ac:dyDescent="0.45">
      <c r="A1" s="3" t="s">
        <v>0</v>
      </c>
      <c r="B1" s="3" t="s">
        <v>1</v>
      </c>
      <c r="C1" t="s">
        <v>2</v>
      </c>
      <c r="D1" t="s">
        <v>3</v>
      </c>
    </row>
    <row r="2" spans="1:4" x14ac:dyDescent="0.45">
      <c r="A2">
        <f>YEAR(B2)*10000+MONTH(B2)*100+DAY(B2)</f>
        <v>20100101</v>
      </c>
      <c r="B2" s="2">
        <v>40179</v>
      </c>
      <c r="C2">
        <f>YEAR(B2)</f>
        <v>2010</v>
      </c>
      <c r="D2">
        <f>MONTH(B2)</f>
        <v>1</v>
      </c>
    </row>
    <row r="3" spans="1:4" x14ac:dyDescent="0.45">
      <c r="A3">
        <f t="shared" ref="A3:A66" si="0">YEAR(B3)*10000+MONTH(B3)*100+DAY(B3)</f>
        <v>20100102</v>
      </c>
      <c r="B3" s="1">
        <f>B2+1</f>
        <v>40180</v>
      </c>
      <c r="C3">
        <f t="shared" ref="C3:C66" si="1">YEAR(B3)</f>
        <v>2010</v>
      </c>
      <c r="D3">
        <f t="shared" ref="D3:D66" si="2">MONTH(B3)</f>
        <v>1</v>
      </c>
    </row>
    <row r="4" spans="1:4" x14ac:dyDescent="0.45">
      <c r="A4">
        <f t="shared" si="0"/>
        <v>20100103</v>
      </c>
      <c r="B4" s="1">
        <f t="shared" ref="B4:B67" si="3">B3+1</f>
        <v>40181</v>
      </c>
      <c r="C4">
        <f t="shared" si="1"/>
        <v>2010</v>
      </c>
      <c r="D4">
        <f t="shared" si="2"/>
        <v>1</v>
      </c>
    </row>
    <row r="5" spans="1:4" x14ac:dyDescent="0.45">
      <c r="A5">
        <f t="shared" si="0"/>
        <v>20100104</v>
      </c>
      <c r="B5" s="1">
        <f t="shared" si="3"/>
        <v>40182</v>
      </c>
      <c r="C5">
        <f t="shared" si="1"/>
        <v>2010</v>
      </c>
      <c r="D5">
        <f t="shared" si="2"/>
        <v>1</v>
      </c>
    </row>
    <row r="6" spans="1:4" x14ac:dyDescent="0.45">
      <c r="A6">
        <f t="shared" si="0"/>
        <v>20100105</v>
      </c>
      <c r="B6" s="1">
        <f t="shared" si="3"/>
        <v>40183</v>
      </c>
      <c r="C6">
        <f t="shared" si="1"/>
        <v>2010</v>
      </c>
      <c r="D6">
        <f t="shared" si="2"/>
        <v>1</v>
      </c>
    </row>
    <row r="7" spans="1:4" x14ac:dyDescent="0.45">
      <c r="A7">
        <f t="shared" si="0"/>
        <v>20100106</v>
      </c>
      <c r="B7" s="1">
        <f t="shared" si="3"/>
        <v>40184</v>
      </c>
      <c r="C7">
        <f t="shared" si="1"/>
        <v>2010</v>
      </c>
      <c r="D7">
        <f t="shared" si="2"/>
        <v>1</v>
      </c>
    </row>
    <row r="8" spans="1:4" x14ac:dyDescent="0.45">
      <c r="A8">
        <f t="shared" si="0"/>
        <v>20100107</v>
      </c>
      <c r="B8" s="1">
        <f t="shared" si="3"/>
        <v>40185</v>
      </c>
      <c r="C8">
        <f t="shared" si="1"/>
        <v>2010</v>
      </c>
      <c r="D8">
        <f t="shared" si="2"/>
        <v>1</v>
      </c>
    </row>
    <row r="9" spans="1:4" x14ac:dyDescent="0.45">
      <c r="A9">
        <f t="shared" si="0"/>
        <v>20100108</v>
      </c>
      <c r="B9" s="1">
        <f t="shared" si="3"/>
        <v>40186</v>
      </c>
      <c r="C9">
        <f t="shared" si="1"/>
        <v>2010</v>
      </c>
      <c r="D9">
        <f t="shared" si="2"/>
        <v>1</v>
      </c>
    </row>
    <row r="10" spans="1:4" x14ac:dyDescent="0.45">
      <c r="A10">
        <f t="shared" si="0"/>
        <v>20100109</v>
      </c>
      <c r="B10" s="1">
        <f t="shared" si="3"/>
        <v>40187</v>
      </c>
      <c r="C10">
        <f t="shared" si="1"/>
        <v>2010</v>
      </c>
      <c r="D10">
        <f t="shared" si="2"/>
        <v>1</v>
      </c>
    </row>
    <row r="11" spans="1:4" x14ac:dyDescent="0.45">
      <c r="A11">
        <f t="shared" si="0"/>
        <v>20100110</v>
      </c>
      <c r="B11" s="1">
        <f t="shared" si="3"/>
        <v>40188</v>
      </c>
      <c r="C11">
        <f t="shared" si="1"/>
        <v>2010</v>
      </c>
      <c r="D11">
        <f t="shared" si="2"/>
        <v>1</v>
      </c>
    </row>
    <row r="12" spans="1:4" x14ac:dyDescent="0.45">
      <c r="A12">
        <f t="shared" si="0"/>
        <v>20100111</v>
      </c>
      <c r="B12" s="1">
        <f t="shared" si="3"/>
        <v>40189</v>
      </c>
      <c r="C12">
        <f t="shared" si="1"/>
        <v>2010</v>
      </c>
      <c r="D12">
        <f t="shared" si="2"/>
        <v>1</v>
      </c>
    </row>
    <row r="13" spans="1:4" x14ac:dyDescent="0.45">
      <c r="A13">
        <f t="shared" si="0"/>
        <v>20100112</v>
      </c>
      <c r="B13" s="1">
        <f t="shared" si="3"/>
        <v>40190</v>
      </c>
      <c r="C13">
        <f t="shared" si="1"/>
        <v>2010</v>
      </c>
      <c r="D13">
        <f t="shared" si="2"/>
        <v>1</v>
      </c>
    </row>
    <row r="14" spans="1:4" x14ac:dyDescent="0.45">
      <c r="A14">
        <f t="shared" si="0"/>
        <v>20100113</v>
      </c>
      <c r="B14" s="1">
        <f t="shared" si="3"/>
        <v>40191</v>
      </c>
      <c r="C14">
        <f t="shared" si="1"/>
        <v>2010</v>
      </c>
      <c r="D14">
        <f t="shared" si="2"/>
        <v>1</v>
      </c>
    </row>
    <row r="15" spans="1:4" x14ac:dyDescent="0.45">
      <c r="A15">
        <f t="shared" si="0"/>
        <v>20100114</v>
      </c>
      <c r="B15" s="1">
        <f t="shared" si="3"/>
        <v>40192</v>
      </c>
      <c r="C15">
        <f t="shared" si="1"/>
        <v>2010</v>
      </c>
      <c r="D15">
        <f t="shared" si="2"/>
        <v>1</v>
      </c>
    </row>
    <row r="16" spans="1:4" x14ac:dyDescent="0.45">
      <c r="A16">
        <f t="shared" si="0"/>
        <v>20100115</v>
      </c>
      <c r="B16" s="1">
        <f t="shared" si="3"/>
        <v>40193</v>
      </c>
      <c r="C16">
        <f t="shared" si="1"/>
        <v>2010</v>
      </c>
      <c r="D16">
        <f t="shared" si="2"/>
        <v>1</v>
      </c>
    </row>
    <row r="17" spans="1:4" x14ac:dyDescent="0.45">
      <c r="A17">
        <f t="shared" si="0"/>
        <v>20100116</v>
      </c>
      <c r="B17" s="1">
        <f t="shared" si="3"/>
        <v>40194</v>
      </c>
      <c r="C17">
        <f t="shared" si="1"/>
        <v>2010</v>
      </c>
      <c r="D17">
        <f t="shared" si="2"/>
        <v>1</v>
      </c>
    </row>
    <row r="18" spans="1:4" x14ac:dyDescent="0.45">
      <c r="A18">
        <f t="shared" si="0"/>
        <v>20100117</v>
      </c>
      <c r="B18" s="1">
        <f t="shared" si="3"/>
        <v>40195</v>
      </c>
      <c r="C18">
        <f t="shared" si="1"/>
        <v>2010</v>
      </c>
      <c r="D18">
        <f t="shared" si="2"/>
        <v>1</v>
      </c>
    </row>
    <row r="19" spans="1:4" x14ac:dyDescent="0.45">
      <c r="A19">
        <f t="shared" si="0"/>
        <v>20100118</v>
      </c>
      <c r="B19" s="1">
        <f t="shared" si="3"/>
        <v>40196</v>
      </c>
      <c r="C19">
        <f t="shared" si="1"/>
        <v>2010</v>
      </c>
      <c r="D19">
        <f t="shared" si="2"/>
        <v>1</v>
      </c>
    </row>
    <row r="20" spans="1:4" x14ac:dyDescent="0.45">
      <c r="A20">
        <f t="shared" si="0"/>
        <v>20100119</v>
      </c>
      <c r="B20" s="1">
        <f t="shared" si="3"/>
        <v>40197</v>
      </c>
      <c r="C20">
        <f t="shared" si="1"/>
        <v>2010</v>
      </c>
      <c r="D20">
        <f t="shared" si="2"/>
        <v>1</v>
      </c>
    </row>
    <row r="21" spans="1:4" x14ac:dyDescent="0.45">
      <c r="A21">
        <f t="shared" si="0"/>
        <v>20100120</v>
      </c>
      <c r="B21" s="1">
        <f t="shared" si="3"/>
        <v>40198</v>
      </c>
      <c r="C21">
        <f t="shared" si="1"/>
        <v>2010</v>
      </c>
      <c r="D21">
        <f t="shared" si="2"/>
        <v>1</v>
      </c>
    </row>
    <row r="22" spans="1:4" x14ac:dyDescent="0.45">
      <c r="A22">
        <f t="shared" si="0"/>
        <v>20100121</v>
      </c>
      <c r="B22" s="1">
        <f t="shared" si="3"/>
        <v>40199</v>
      </c>
      <c r="C22">
        <f t="shared" si="1"/>
        <v>2010</v>
      </c>
      <c r="D22">
        <f t="shared" si="2"/>
        <v>1</v>
      </c>
    </row>
    <row r="23" spans="1:4" x14ac:dyDescent="0.45">
      <c r="A23">
        <f t="shared" si="0"/>
        <v>20100122</v>
      </c>
      <c r="B23" s="1">
        <f t="shared" si="3"/>
        <v>40200</v>
      </c>
      <c r="C23">
        <f t="shared" si="1"/>
        <v>2010</v>
      </c>
      <c r="D23">
        <f t="shared" si="2"/>
        <v>1</v>
      </c>
    </row>
    <row r="24" spans="1:4" x14ac:dyDescent="0.45">
      <c r="A24">
        <f t="shared" si="0"/>
        <v>20100123</v>
      </c>
      <c r="B24" s="1">
        <f t="shared" si="3"/>
        <v>40201</v>
      </c>
      <c r="C24">
        <f t="shared" si="1"/>
        <v>2010</v>
      </c>
      <c r="D24">
        <f t="shared" si="2"/>
        <v>1</v>
      </c>
    </row>
    <row r="25" spans="1:4" x14ac:dyDescent="0.45">
      <c r="A25">
        <f t="shared" si="0"/>
        <v>20100124</v>
      </c>
      <c r="B25" s="1">
        <f t="shared" si="3"/>
        <v>40202</v>
      </c>
      <c r="C25">
        <f t="shared" si="1"/>
        <v>2010</v>
      </c>
      <c r="D25">
        <f t="shared" si="2"/>
        <v>1</v>
      </c>
    </row>
    <row r="26" spans="1:4" x14ac:dyDescent="0.45">
      <c r="A26">
        <f t="shared" si="0"/>
        <v>20100125</v>
      </c>
      <c r="B26" s="1">
        <f t="shared" si="3"/>
        <v>40203</v>
      </c>
      <c r="C26">
        <f t="shared" si="1"/>
        <v>2010</v>
      </c>
      <c r="D26">
        <f t="shared" si="2"/>
        <v>1</v>
      </c>
    </row>
    <row r="27" spans="1:4" x14ac:dyDescent="0.45">
      <c r="A27">
        <f t="shared" si="0"/>
        <v>20100126</v>
      </c>
      <c r="B27" s="1">
        <f t="shared" si="3"/>
        <v>40204</v>
      </c>
      <c r="C27">
        <f t="shared" si="1"/>
        <v>2010</v>
      </c>
      <c r="D27">
        <f t="shared" si="2"/>
        <v>1</v>
      </c>
    </row>
    <row r="28" spans="1:4" x14ac:dyDescent="0.45">
      <c r="A28">
        <f t="shared" si="0"/>
        <v>20100127</v>
      </c>
      <c r="B28" s="1">
        <f t="shared" si="3"/>
        <v>40205</v>
      </c>
      <c r="C28">
        <f t="shared" si="1"/>
        <v>2010</v>
      </c>
      <c r="D28">
        <f t="shared" si="2"/>
        <v>1</v>
      </c>
    </row>
    <row r="29" spans="1:4" x14ac:dyDescent="0.45">
      <c r="A29">
        <f t="shared" si="0"/>
        <v>20100128</v>
      </c>
      <c r="B29" s="1">
        <f t="shared" si="3"/>
        <v>40206</v>
      </c>
      <c r="C29">
        <f t="shared" si="1"/>
        <v>2010</v>
      </c>
      <c r="D29">
        <f t="shared" si="2"/>
        <v>1</v>
      </c>
    </row>
    <row r="30" spans="1:4" x14ac:dyDescent="0.45">
      <c r="A30">
        <f t="shared" si="0"/>
        <v>20100129</v>
      </c>
      <c r="B30" s="1">
        <f t="shared" si="3"/>
        <v>40207</v>
      </c>
      <c r="C30">
        <f t="shared" si="1"/>
        <v>2010</v>
      </c>
      <c r="D30">
        <f t="shared" si="2"/>
        <v>1</v>
      </c>
    </row>
    <row r="31" spans="1:4" x14ac:dyDescent="0.45">
      <c r="A31">
        <f t="shared" si="0"/>
        <v>20100130</v>
      </c>
      <c r="B31" s="1">
        <f t="shared" si="3"/>
        <v>40208</v>
      </c>
      <c r="C31">
        <f t="shared" si="1"/>
        <v>2010</v>
      </c>
      <c r="D31">
        <f t="shared" si="2"/>
        <v>1</v>
      </c>
    </row>
    <row r="32" spans="1:4" x14ac:dyDescent="0.45">
      <c r="A32">
        <f t="shared" si="0"/>
        <v>20100131</v>
      </c>
      <c r="B32" s="1">
        <f t="shared" si="3"/>
        <v>40209</v>
      </c>
      <c r="C32">
        <f t="shared" si="1"/>
        <v>2010</v>
      </c>
      <c r="D32">
        <f t="shared" si="2"/>
        <v>1</v>
      </c>
    </row>
    <row r="33" spans="1:4" x14ac:dyDescent="0.45">
      <c r="A33">
        <f t="shared" si="0"/>
        <v>20100201</v>
      </c>
      <c r="B33" s="1">
        <f t="shared" si="3"/>
        <v>40210</v>
      </c>
      <c r="C33">
        <f t="shared" si="1"/>
        <v>2010</v>
      </c>
      <c r="D33">
        <f t="shared" si="2"/>
        <v>2</v>
      </c>
    </row>
    <row r="34" spans="1:4" x14ac:dyDescent="0.45">
      <c r="A34">
        <f t="shared" si="0"/>
        <v>20100202</v>
      </c>
      <c r="B34" s="1">
        <f t="shared" si="3"/>
        <v>40211</v>
      </c>
      <c r="C34">
        <f t="shared" si="1"/>
        <v>2010</v>
      </c>
      <c r="D34">
        <f t="shared" si="2"/>
        <v>2</v>
      </c>
    </row>
    <row r="35" spans="1:4" x14ac:dyDescent="0.45">
      <c r="A35">
        <f t="shared" si="0"/>
        <v>20100203</v>
      </c>
      <c r="B35" s="1">
        <f t="shared" si="3"/>
        <v>40212</v>
      </c>
      <c r="C35">
        <f t="shared" si="1"/>
        <v>2010</v>
      </c>
      <c r="D35">
        <f t="shared" si="2"/>
        <v>2</v>
      </c>
    </row>
    <row r="36" spans="1:4" x14ac:dyDescent="0.45">
      <c r="A36">
        <f t="shared" si="0"/>
        <v>20100204</v>
      </c>
      <c r="B36" s="1">
        <f t="shared" si="3"/>
        <v>40213</v>
      </c>
      <c r="C36">
        <f t="shared" si="1"/>
        <v>2010</v>
      </c>
      <c r="D36">
        <f t="shared" si="2"/>
        <v>2</v>
      </c>
    </row>
    <row r="37" spans="1:4" x14ac:dyDescent="0.45">
      <c r="A37">
        <f t="shared" si="0"/>
        <v>20100205</v>
      </c>
      <c r="B37" s="1">
        <f t="shared" si="3"/>
        <v>40214</v>
      </c>
      <c r="C37">
        <f t="shared" si="1"/>
        <v>2010</v>
      </c>
      <c r="D37">
        <f t="shared" si="2"/>
        <v>2</v>
      </c>
    </row>
    <row r="38" spans="1:4" x14ac:dyDescent="0.45">
      <c r="A38">
        <f t="shared" si="0"/>
        <v>20100206</v>
      </c>
      <c r="B38" s="1">
        <f t="shared" si="3"/>
        <v>40215</v>
      </c>
      <c r="C38">
        <f t="shared" si="1"/>
        <v>2010</v>
      </c>
      <c r="D38">
        <f t="shared" si="2"/>
        <v>2</v>
      </c>
    </row>
    <row r="39" spans="1:4" x14ac:dyDescent="0.45">
      <c r="A39">
        <f t="shared" si="0"/>
        <v>20100207</v>
      </c>
      <c r="B39" s="1">
        <f t="shared" si="3"/>
        <v>40216</v>
      </c>
      <c r="C39">
        <f t="shared" si="1"/>
        <v>2010</v>
      </c>
      <c r="D39">
        <f t="shared" si="2"/>
        <v>2</v>
      </c>
    </row>
    <row r="40" spans="1:4" x14ac:dyDescent="0.45">
      <c r="A40">
        <f t="shared" si="0"/>
        <v>20100208</v>
      </c>
      <c r="B40" s="1">
        <f t="shared" si="3"/>
        <v>40217</v>
      </c>
      <c r="C40">
        <f t="shared" si="1"/>
        <v>2010</v>
      </c>
      <c r="D40">
        <f t="shared" si="2"/>
        <v>2</v>
      </c>
    </row>
    <row r="41" spans="1:4" x14ac:dyDescent="0.45">
      <c r="A41">
        <f t="shared" si="0"/>
        <v>20100209</v>
      </c>
      <c r="B41" s="1">
        <f t="shared" si="3"/>
        <v>40218</v>
      </c>
      <c r="C41">
        <f t="shared" si="1"/>
        <v>2010</v>
      </c>
      <c r="D41">
        <f t="shared" si="2"/>
        <v>2</v>
      </c>
    </row>
    <row r="42" spans="1:4" x14ac:dyDescent="0.45">
      <c r="A42">
        <f t="shared" si="0"/>
        <v>20100210</v>
      </c>
      <c r="B42" s="1">
        <f t="shared" si="3"/>
        <v>40219</v>
      </c>
      <c r="C42">
        <f t="shared" si="1"/>
        <v>2010</v>
      </c>
      <c r="D42">
        <f t="shared" si="2"/>
        <v>2</v>
      </c>
    </row>
    <row r="43" spans="1:4" x14ac:dyDescent="0.45">
      <c r="A43">
        <f t="shared" si="0"/>
        <v>20100211</v>
      </c>
      <c r="B43" s="1">
        <f t="shared" si="3"/>
        <v>40220</v>
      </c>
      <c r="C43">
        <f t="shared" si="1"/>
        <v>2010</v>
      </c>
      <c r="D43">
        <f t="shared" si="2"/>
        <v>2</v>
      </c>
    </row>
    <row r="44" spans="1:4" x14ac:dyDescent="0.45">
      <c r="A44">
        <f t="shared" si="0"/>
        <v>20100212</v>
      </c>
      <c r="B44" s="1">
        <f t="shared" si="3"/>
        <v>40221</v>
      </c>
      <c r="C44">
        <f t="shared" si="1"/>
        <v>2010</v>
      </c>
      <c r="D44">
        <f t="shared" si="2"/>
        <v>2</v>
      </c>
    </row>
    <row r="45" spans="1:4" x14ac:dyDescent="0.45">
      <c r="A45">
        <f t="shared" si="0"/>
        <v>20100213</v>
      </c>
      <c r="B45" s="1">
        <f t="shared" si="3"/>
        <v>40222</v>
      </c>
      <c r="C45">
        <f t="shared" si="1"/>
        <v>2010</v>
      </c>
      <c r="D45">
        <f t="shared" si="2"/>
        <v>2</v>
      </c>
    </row>
    <row r="46" spans="1:4" x14ac:dyDescent="0.45">
      <c r="A46">
        <f t="shared" si="0"/>
        <v>20100214</v>
      </c>
      <c r="B46" s="1">
        <f t="shared" si="3"/>
        <v>40223</v>
      </c>
      <c r="C46">
        <f t="shared" si="1"/>
        <v>2010</v>
      </c>
      <c r="D46">
        <f t="shared" si="2"/>
        <v>2</v>
      </c>
    </row>
    <row r="47" spans="1:4" x14ac:dyDescent="0.45">
      <c r="A47">
        <f t="shared" si="0"/>
        <v>20100215</v>
      </c>
      <c r="B47" s="1">
        <f t="shared" si="3"/>
        <v>40224</v>
      </c>
      <c r="C47">
        <f t="shared" si="1"/>
        <v>2010</v>
      </c>
      <c r="D47">
        <f t="shared" si="2"/>
        <v>2</v>
      </c>
    </row>
    <row r="48" spans="1:4" x14ac:dyDescent="0.45">
      <c r="A48">
        <f t="shared" si="0"/>
        <v>20100216</v>
      </c>
      <c r="B48" s="1">
        <f t="shared" si="3"/>
        <v>40225</v>
      </c>
      <c r="C48">
        <f t="shared" si="1"/>
        <v>2010</v>
      </c>
      <c r="D48">
        <f t="shared" si="2"/>
        <v>2</v>
      </c>
    </row>
    <row r="49" spans="1:4" x14ac:dyDescent="0.45">
      <c r="A49">
        <f t="shared" si="0"/>
        <v>20100217</v>
      </c>
      <c r="B49" s="1">
        <f t="shared" si="3"/>
        <v>40226</v>
      </c>
      <c r="C49">
        <f t="shared" si="1"/>
        <v>2010</v>
      </c>
      <c r="D49">
        <f t="shared" si="2"/>
        <v>2</v>
      </c>
    </row>
    <row r="50" spans="1:4" x14ac:dyDescent="0.45">
      <c r="A50">
        <f t="shared" si="0"/>
        <v>20100218</v>
      </c>
      <c r="B50" s="1">
        <f t="shared" si="3"/>
        <v>40227</v>
      </c>
      <c r="C50">
        <f t="shared" si="1"/>
        <v>2010</v>
      </c>
      <c r="D50">
        <f t="shared" si="2"/>
        <v>2</v>
      </c>
    </row>
    <row r="51" spans="1:4" x14ac:dyDescent="0.45">
      <c r="A51">
        <f t="shared" si="0"/>
        <v>20100219</v>
      </c>
      <c r="B51" s="1">
        <f t="shared" si="3"/>
        <v>40228</v>
      </c>
      <c r="C51">
        <f t="shared" si="1"/>
        <v>2010</v>
      </c>
      <c r="D51">
        <f t="shared" si="2"/>
        <v>2</v>
      </c>
    </row>
    <row r="52" spans="1:4" x14ac:dyDescent="0.45">
      <c r="A52">
        <f t="shared" si="0"/>
        <v>20100220</v>
      </c>
      <c r="B52" s="1">
        <f t="shared" si="3"/>
        <v>40229</v>
      </c>
      <c r="C52">
        <f t="shared" si="1"/>
        <v>2010</v>
      </c>
      <c r="D52">
        <f t="shared" si="2"/>
        <v>2</v>
      </c>
    </row>
    <row r="53" spans="1:4" x14ac:dyDescent="0.45">
      <c r="A53">
        <f t="shared" si="0"/>
        <v>20100221</v>
      </c>
      <c r="B53" s="1">
        <f t="shared" si="3"/>
        <v>40230</v>
      </c>
      <c r="C53">
        <f t="shared" si="1"/>
        <v>2010</v>
      </c>
      <c r="D53">
        <f t="shared" si="2"/>
        <v>2</v>
      </c>
    </row>
    <row r="54" spans="1:4" x14ac:dyDescent="0.45">
      <c r="A54">
        <f t="shared" si="0"/>
        <v>20100222</v>
      </c>
      <c r="B54" s="1">
        <f t="shared" si="3"/>
        <v>40231</v>
      </c>
      <c r="C54">
        <f t="shared" si="1"/>
        <v>2010</v>
      </c>
      <c r="D54">
        <f t="shared" si="2"/>
        <v>2</v>
      </c>
    </row>
    <row r="55" spans="1:4" x14ac:dyDescent="0.45">
      <c r="A55">
        <f t="shared" si="0"/>
        <v>20100223</v>
      </c>
      <c r="B55" s="1">
        <f t="shared" si="3"/>
        <v>40232</v>
      </c>
      <c r="C55">
        <f t="shared" si="1"/>
        <v>2010</v>
      </c>
      <c r="D55">
        <f t="shared" si="2"/>
        <v>2</v>
      </c>
    </row>
    <row r="56" spans="1:4" x14ac:dyDescent="0.45">
      <c r="A56">
        <f t="shared" si="0"/>
        <v>20100224</v>
      </c>
      <c r="B56" s="1">
        <f t="shared" si="3"/>
        <v>40233</v>
      </c>
      <c r="C56">
        <f t="shared" si="1"/>
        <v>2010</v>
      </c>
      <c r="D56">
        <f t="shared" si="2"/>
        <v>2</v>
      </c>
    </row>
    <row r="57" spans="1:4" x14ac:dyDescent="0.45">
      <c r="A57">
        <f t="shared" si="0"/>
        <v>20100225</v>
      </c>
      <c r="B57" s="1">
        <f t="shared" si="3"/>
        <v>40234</v>
      </c>
      <c r="C57">
        <f t="shared" si="1"/>
        <v>2010</v>
      </c>
      <c r="D57">
        <f t="shared" si="2"/>
        <v>2</v>
      </c>
    </row>
    <row r="58" spans="1:4" x14ac:dyDescent="0.45">
      <c r="A58">
        <f t="shared" si="0"/>
        <v>20100226</v>
      </c>
      <c r="B58" s="1">
        <f t="shared" si="3"/>
        <v>40235</v>
      </c>
      <c r="C58">
        <f t="shared" si="1"/>
        <v>2010</v>
      </c>
      <c r="D58">
        <f t="shared" si="2"/>
        <v>2</v>
      </c>
    </row>
    <row r="59" spans="1:4" x14ac:dyDescent="0.45">
      <c r="A59">
        <f t="shared" si="0"/>
        <v>20100227</v>
      </c>
      <c r="B59" s="1">
        <f t="shared" si="3"/>
        <v>40236</v>
      </c>
      <c r="C59">
        <f t="shared" si="1"/>
        <v>2010</v>
      </c>
      <c r="D59">
        <f t="shared" si="2"/>
        <v>2</v>
      </c>
    </row>
    <row r="60" spans="1:4" x14ac:dyDescent="0.45">
      <c r="A60">
        <f t="shared" si="0"/>
        <v>20100228</v>
      </c>
      <c r="B60" s="1">
        <f t="shared" si="3"/>
        <v>40237</v>
      </c>
      <c r="C60">
        <f t="shared" si="1"/>
        <v>2010</v>
      </c>
      <c r="D60">
        <f t="shared" si="2"/>
        <v>2</v>
      </c>
    </row>
    <row r="61" spans="1:4" x14ac:dyDescent="0.45">
      <c r="A61">
        <f t="shared" si="0"/>
        <v>20100301</v>
      </c>
      <c r="B61" s="1">
        <f t="shared" si="3"/>
        <v>40238</v>
      </c>
      <c r="C61">
        <f t="shared" si="1"/>
        <v>2010</v>
      </c>
      <c r="D61">
        <f t="shared" si="2"/>
        <v>3</v>
      </c>
    </row>
    <row r="62" spans="1:4" x14ac:dyDescent="0.45">
      <c r="A62">
        <f t="shared" si="0"/>
        <v>20100302</v>
      </c>
      <c r="B62" s="1">
        <f t="shared" si="3"/>
        <v>40239</v>
      </c>
      <c r="C62">
        <f t="shared" si="1"/>
        <v>2010</v>
      </c>
      <c r="D62">
        <f t="shared" si="2"/>
        <v>3</v>
      </c>
    </row>
    <row r="63" spans="1:4" x14ac:dyDescent="0.45">
      <c r="A63">
        <f t="shared" si="0"/>
        <v>20100303</v>
      </c>
      <c r="B63" s="1">
        <f t="shared" si="3"/>
        <v>40240</v>
      </c>
      <c r="C63">
        <f t="shared" si="1"/>
        <v>2010</v>
      </c>
      <c r="D63">
        <f t="shared" si="2"/>
        <v>3</v>
      </c>
    </row>
    <row r="64" spans="1:4" x14ac:dyDescent="0.45">
      <c r="A64">
        <f t="shared" si="0"/>
        <v>20100304</v>
      </c>
      <c r="B64" s="1">
        <f t="shared" si="3"/>
        <v>40241</v>
      </c>
      <c r="C64">
        <f t="shared" si="1"/>
        <v>2010</v>
      </c>
      <c r="D64">
        <f t="shared" si="2"/>
        <v>3</v>
      </c>
    </row>
    <row r="65" spans="1:4" x14ac:dyDescent="0.45">
      <c r="A65">
        <f t="shared" si="0"/>
        <v>20100305</v>
      </c>
      <c r="B65" s="1">
        <f t="shared" si="3"/>
        <v>40242</v>
      </c>
      <c r="C65">
        <f t="shared" si="1"/>
        <v>2010</v>
      </c>
      <c r="D65">
        <f t="shared" si="2"/>
        <v>3</v>
      </c>
    </row>
    <row r="66" spans="1:4" x14ac:dyDescent="0.45">
      <c r="A66">
        <f t="shared" si="0"/>
        <v>20100306</v>
      </c>
      <c r="B66" s="1">
        <f t="shared" si="3"/>
        <v>40243</v>
      </c>
      <c r="C66">
        <f t="shared" si="1"/>
        <v>2010</v>
      </c>
      <c r="D66">
        <f t="shared" si="2"/>
        <v>3</v>
      </c>
    </row>
    <row r="67" spans="1:4" x14ac:dyDescent="0.45">
      <c r="A67">
        <f t="shared" ref="A67:A130" si="4">YEAR(B67)*10000+MONTH(B67)*100+DAY(B67)</f>
        <v>20100307</v>
      </c>
      <c r="B67" s="1">
        <f t="shared" si="3"/>
        <v>40244</v>
      </c>
      <c r="C67">
        <f t="shared" ref="C67:C130" si="5">YEAR(B67)</f>
        <v>2010</v>
      </c>
      <c r="D67">
        <f t="shared" ref="D67:D130" si="6">MONTH(B67)</f>
        <v>3</v>
      </c>
    </row>
    <row r="68" spans="1:4" x14ac:dyDescent="0.45">
      <c r="A68">
        <f t="shared" si="4"/>
        <v>20100308</v>
      </c>
      <c r="B68" s="1">
        <f t="shared" ref="B68:B131" si="7">B67+1</f>
        <v>40245</v>
      </c>
      <c r="C68">
        <f t="shared" si="5"/>
        <v>2010</v>
      </c>
      <c r="D68">
        <f t="shared" si="6"/>
        <v>3</v>
      </c>
    </row>
    <row r="69" spans="1:4" x14ac:dyDescent="0.45">
      <c r="A69">
        <f t="shared" si="4"/>
        <v>20100309</v>
      </c>
      <c r="B69" s="1">
        <f t="shared" si="7"/>
        <v>40246</v>
      </c>
      <c r="C69">
        <f t="shared" si="5"/>
        <v>2010</v>
      </c>
      <c r="D69">
        <f t="shared" si="6"/>
        <v>3</v>
      </c>
    </row>
    <row r="70" spans="1:4" x14ac:dyDescent="0.45">
      <c r="A70">
        <f t="shared" si="4"/>
        <v>20100310</v>
      </c>
      <c r="B70" s="1">
        <f t="shared" si="7"/>
        <v>40247</v>
      </c>
      <c r="C70">
        <f t="shared" si="5"/>
        <v>2010</v>
      </c>
      <c r="D70">
        <f t="shared" si="6"/>
        <v>3</v>
      </c>
    </row>
    <row r="71" spans="1:4" x14ac:dyDescent="0.45">
      <c r="A71">
        <f t="shared" si="4"/>
        <v>20100311</v>
      </c>
      <c r="B71" s="1">
        <f t="shared" si="7"/>
        <v>40248</v>
      </c>
      <c r="C71">
        <f t="shared" si="5"/>
        <v>2010</v>
      </c>
      <c r="D71">
        <f t="shared" si="6"/>
        <v>3</v>
      </c>
    </row>
    <row r="72" spans="1:4" x14ac:dyDescent="0.45">
      <c r="A72">
        <f t="shared" si="4"/>
        <v>20100312</v>
      </c>
      <c r="B72" s="1">
        <f t="shared" si="7"/>
        <v>40249</v>
      </c>
      <c r="C72">
        <f t="shared" si="5"/>
        <v>2010</v>
      </c>
      <c r="D72">
        <f t="shared" si="6"/>
        <v>3</v>
      </c>
    </row>
    <row r="73" spans="1:4" x14ac:dyDescent="0.45">
      <c r="A73">
        <f t="shared" si="4"/>
        <v>20100313</v>
      </c>
      <c r="B73" s="1">
        <f t="shared" si="7"/>
        <v>40250</v>
      </c>
      <c r="C73">
        <f t="shared" si="5"/>
        <v>2010</v>
      </c>
      <c r="D73">
        <f t="shared" si="6"/>
        <v>3</v>
      </c>
    </row>
    <row r="74" spans="1:4" x14ac:dyDescent="0.45">
      <c r="A74">
        <f t="shared" si="4"/>
        <v>20100314</v>
      </c>
      <c r="B74" s="1">
        <f t="shared" si="7"/>
        <v>40251</v>
      </c>
      <c r="C74">
        <f t="shared" si="5"/>
        <v>2010</v>
      </c>
      <c r="D74">
        <f t="shared" si="6"/>
        <v>3</v>
      </c>
    </row>
    <row r="75" spans="1:4" x14ac:dyDescent="0.45">
      <c r="A75">
        <f t="shared" si="4"/>
        <v>20100315</v>
      </c>
      <c r="B75" s="1">
        <f t="shared" si="7"/>
        <v>40252</v>
      </c>
      <c r="C75">
        <f t="shared" si="5"/>
        <v>2010</v>
      </c>
      <c r="D75">
        <f t="shared" si="6"/>
        <v>3</v>
      </c>
    </row>
    <row r="76" spans="1:4" x14ac:dyDescent="0.45">
      <c r="A76">
        <f t="shared" si="4"/>
        <v>20100316</v>
      </c>
      <c r="B76" s="1">
        <f t="shared" si="7"/>
        <v>40253</v>
      </c>
      <c r="C76">
        <f t="shared" si="5"/>
        <v>2010</v>
      </c>
      <c r="D76">
        <f t="shared" si="6"/>
        <v>3</v>
      </c>
    </row>
    <row r="77" spans="1:4" x14ac:dyDescent="0.45">
      <c r="A77">
        <f t="shared" si="4"/>
        <v>20100317</v>
      </c>
      <c r="B77" s="1">
        <f t="shared" si="7"/>
        <v>40254</v>
      </c>
      <c r="C77">
        <f t="shared" si="5"/>
        <v>2010</v>
      </c>
      <c r="D77">
        <f t="shared" si="6"/>
        <v>3</v>
      </c>
    </row>
    <row r="78" spans="1:4" x14ac:dyDescent="0.45">
      <c r="A78">
        <f t="shared" si="4"/>
        <v>20100318</v>
      </c>
      <c r="B78" s="1">
        <f t="shared" si="7"/>
        <v>40255</v>
      </c>
      <c r="C78">
        <f t="shared" si="5"/>
        <v>2010</v>
      </c>
      <c r="D78">
        <f t="shared" si="6"/>
        <v>3</v>
      </c>
    </row>
    <row r="79" spans="1:4" x14ac:dyDescent="0.45">
      <c r="A79">
        <f t="shared" si="4"/>
        <v>20100319</v>
      </c>
      <c r="B79" s="1">
        <f t="shared" si="7"/>
        <v>40256</v>
      </c>
      <c r="C79">
        <f t="shared" si="5"/>
        <v>2010</v>
      </c>
      <c r="D79">
        <f t="shared" si="6"/>
        <v>3</v>
      </c>
    </row>
    <row r="80" spans="1:4" x14ac:dyDescent="0.45">
      <c r="A80">
        <f t="shared" si="4"/>
        <v>20100320</v>
      </c>
      <c r="B80" s="1">
        <f t="shared" si="7"/>
        <v>40257</v>
      </c>
      <c r="C80">
        <f t="shared" si="5"/>
        <v>2010</v>
      </c>
      <c r="D80">
        <f t="shared" si="6"/>
        <v>3</v>
      </c>
    </row>
    <row r="81" spans="1:4" x14ac:dyDescent="0.45">
      <c r="A81">
        <f t="shared" si="4"/>
        <v>20100321</v>
      </c>
      <c r="B81" s="1">
        <f t="shared" si="7"/>
        <v>40258</v>
      </c>
      <c r="C81">
        <f t="shared" si="5"/>
        <v>2010</v>
      </c>
      <c r="D81">
        <f t="shared" si="6"/>
        <v>3</v>
      </c>
    </row>
    <row r="82" spans="1:4" x14ac:dyDescent="0.45">
      <c r="A82">
        <f t="shared" si="4"/>
        <v>20100322</v>
      </c>
      <c r="B82" s="1">
        <f t="shared" si="7"/>
        <v>40259</v>
      </c>
      <c r="C82">
        <f t="shared" si="5"/>
        <v>2010</v>
      </c>
      <c r="D82">
        <f t="shared" si="6"/>
        <v>3</v>
      </c>
    </row>
    <row r="83" spans="1:4" x14ac:dyDescent="0.45">
      <c r="A83">
        <f t="shared" si="4"/>
        <v>20100323</v>
      </c>
      <c r="B83" s="1">
        <f t="shared" si="7"/>
        <v>40260</v>
      </c>
      <c r="C83">
        <f t="shared" si="5"/>
        <v>2010</v>
      </c>
      <c r="D83">
        <f t="shared" si="6"/>
        <v>3</v>
      </c>
    </row>
    <row r="84" spans="1:4" x14ac:dyDescent="0.45">
      <c r="A84">
        <f t="shared" si="4"/>
        <v>20100324</v>
      </c>
      <c r="B84" s="1">
        <f t="shared" si="7"/>
        <v>40261</v>
      </c>
      <c r="C84">
        <f t="shared" si="5"/>
        <v>2010</v>
      </c>
      <c r="D84">
        <f t="shared" si="6"/>
        <v>3</v>
      </c>
    </row>
    <row r="85" spans="1:4" x14ac:dyDescent="0.45">
      <c r="A85">
        <f t="shared" si="4"/>
        <v>20100325</v>
      </c>
      <c r="B85" s="1">
        <f t="shared" si="7"/>
        <v>40262</v>
      </c>
      <c r="C85">
        <f t="shared" si="5"/>
        <v>2010</v>
      </c>
      <c r="D85">
        <f t="shared" si="6"/>
        <v>3</v>
      </c>
    </row>
    <row r="86" spans="1:4" x14ac:dyDescent="0.45">
      <c r="A86">
        <f t="shared" si="4"/>
        <v>20100326</v>
      </c>
      <c r="B86" s="1">
        <f t="shared" si="7"/>
        <v>40263</v>
      </c>
      <c r="C86">
        <f t="shared" si="5"/>
        <v>2010</v>
      </c>
      <c r="D86">
        <f t="shared" si="6"/>
        <v>3</v>
      </c>
    </row>
    <row r="87" spans="1:4" x14ac:dyDescent="0.45">
      <c r="A87">
        <f t="shared" si="4"/>
        <v>20100327</v>
      </c>
      <c r="B87" s="1">
        <f t="shared" si="7"/>
        <v>40264</v>
      </c>
      <c r="C87">
        <f t="shared" si="5"/>
        <v>2010</v>
      </c>
      <c r="D87">
        <f t="shared" si="6"/>
        <v>3</v>
      </c>
    </row>
    <row r="88" spans="1:4" x14ac:dyDescent="0.45">
      <c r="A88">
        <f t="shared" si="4"/>
        <v>20100328</v>
      </c>
      <c r="B88" s="1">
        <f t="shared" si="7"/>
        <v>40265</v>
      </c>
      <c r="C88">
        <f t="shared" si="5"/>
        <v>2010</v>
      </c>
      <c r="D88">
        <f t="shared" si="6"/>
        <v>3</v>
      </c>
    </row>
    <row r="89" spans="1:4" x14ac:dyDescent="0.45">
      <c r="A89">
        <f t="shared" si="4"/>
        <v>20100329</v>
      </c>
      <c r="B89" s="1">
        <f t="shared" si="7"/>
        <v>40266</v>
      </c>
      <c r="C89">
        <f t="shared" si="5"/>
        <v>2010</v>
      </c>
      <c r="D89">
        <f t="shared" si="6"/>
        <v>3</v>
      </c>
    </row>
    <row r="90" spans="1:4" x14ac:dyDescent="0.45">
      <c r="A90">
        <f t="shared" si="4"/>
        <v>20100330</v>
      </c>
      <c r="B90" s="1">
        <f t="shared" si="7"/>
        <v>40267</v>
      </c>
      <c r="C90">
        <f t="shared" si="5"/>
        <v>2010</v>
      </c>
      <c r="D90">
        <f t="shared" si="6"/>
        <v>3</v>
      </c>
    </row>
    <row r="91" spans="1:4" x14ac:dyDescent="0.45">
      <c r="A91">
        <f t="shared" si="4"/>
        <v>20100331</v>
      </c>
      <c r="B91" s="1">
        <f t="shared" si="7"/>
        <v>40268</v>
      </c>
      <c r="C91">
        <f t="shared" si="5"/>
        <v>2010</v>
      </c>
      <c r="D91">
        <f t="shared" si="6"/>
        <v>3</v>
      </c>
    </row>
    <row r="92" spans="1:4" x14ac:dyDescent="0.45">
      <c r="A92">
        <f t="shared" si="4"/>
        <v>20100401</v>
      </c>
      <c r="B92" s="1">
        <f t="shared" si="7"/>
        <v>40269</v>
      </c>
      <c r="C92">
        <f t="shared" si="5"/>
        <v>2010</v>
      </c>
      <c r="D92">
        <f t="shared" si="6"/>
        <v>4</v>
      </c>
    </row>
    <row r="93" spans="1:4" x14ac:dyDescent="0.45">
      <c r="A93">
        <f t="shared" si="4"/>
        <v>20100402</v>
      </c>
      <c r="B93" s="1">
        <f t="shared" si="7"/>
        <v>40270</v>
      </c>
      <c r="C93">
        <f t="shared" si="5"/>
        <v>2010</v>
      </c>
      <c r="D93">
        <f t="shared" si="6"/>
        <v>4</v>
      </c>
    </row>
    <row r="94" spans="1:4" x14ac:dyDescent="0.45">
      <c r="A94">
        <f t="shared" si="4"/>
        <v>20100403</v>
      </c>
      <c r="B94" s="1">
        <f t="shared" si="7"/>
        <v>40271</v>
      </c>
      <c r="C94">
        <f t="shared" si="5"/>
        <v>2010</v>
      </c>
      <c r="D94">
        <f t="shared" si="6"/>
        <v>4</v>
      </c>
    </row>
    <row r="95" spans="1:4" x14ac:dyDescent="0.45">
      <c r="A95">
        <f t="shared" si="4"/>
        <v>20100404</v>
      </c>
      <c r="B95" s="1">
        <f t="shared" si="7"/>
        <v>40272</v>
      </c>
      <c r="C95">
        <f t="shared" si="5"/>
        <v>2010</v>
      </c>
      <c r="D95">
        <f t="shared" si="6"/>
        <v>4</v>
      </c>
    </row>
    <row r="96" spans="1:4" x14ac:dyDescent="0.45">
      <c r="A96">
        <f t="shared" si="4"/>
        <v>20100405</v>
      </c>
      <c r="B96" s="1">
        <f t="shared" si="7"/>
        <v>40273</v>
      </c>
      <c r="C96">
        <f t="shared" si="5"/>
        <v>2010</v>
      </c>
      <c r="D96">
        <f t="shared" si="6"/>
        <v>4</v>
      </c>
    </row>
    <row r="97" spans="1:4" x14ac:dyDescent="0.45">
      <c r="A97">
        <f t="shared" si="4"/>
        <v>20100406</v>
      </c>
      <c r="B97" s="1">
        <f t="shared" si="7"/>
        <v>40274</v>
      </c>
      <c r="C97">
        <f t="shared" si="5"/>
        <v>2010</v>
      </c>
      <c r="D97">
        <f t="shared" si="6"/>
        <v>4</v>
      </c>
    </row>
    <row r="98" spans="1:4" x14ac:dyDescent="0.45">
      <c r="A98">
        <f t="shared" si="4"/>
        <v>20100407</v>
      </c>
      <c r="B98" s="1">
        <f t="shared" si="7"/>
        <v>40275</v>
      </c>
      <c r="C98">
        <f t="shared" si="5"/>
        <v>2010</v>
      </c>
      <c r="D98">
        <f t="shared" si="6"/>
        <v>4</v>
      </c>
    </row>
    <row r="99" spans="1:4" x14ac:dyDescent="0.45">
      <c r="A99">
        <f t="shared" si="4"/>
        <v>20100408</v>
      </c>
      <c r="B99" s="1">
        <f t="shared" si="7"/>
        <v>40276</v>
      </c>
      <c r="C99">
        <f t="shared" si="5"/>
        <v>2010</v>
      </c>
      <c r="D99">
        <f t="shared" si="6"/>
        <v>4</v>
      </c>
    </row>
    <row r="100" spans="1:4" x14ac:dyDescent="0.45">
      <c r="A100">
        <f t="shared" si="4"/>
        <v>20100409</v>
      </c>
      <c r="B100" s="1">
        <f t="shared" si="7"/>
        <v>40277</v>
      </c>
      <c r="C100">
        <f t="shared" si="5"/>
        <v>2010</v>
      </c>
      <c r="D100">
        <f t="shared" si="6"/>
        <v>4</v>
      </c>
    </row>
    <row r="101" spans="1:4" x14ac:dyDescent="0.45">
      <c r="A101">
        <f t="shared" si="4"/>
        <v>20100410</v>
      </c>
      <c r="B101" s="1">
        <f t="shared" si="7"/>
        <v>40278</v>
      </c>
      <c r="C101">
        <f t="shared" si="5"/>
        <v>2010</v>
      </c>
      <c r="D101">
        <f t="shared" si="6"/>
        <v>4</v>
      </c>
    </row>
    <row r="102" spans="1:4" x14ac:dyDescent="0.45">
      <c r="A102">
        <f t="shared" si="4"/>
        <v>20100411</v>
      </c>
      <c r="B102" s="1">
        <f t="shared" si="7"/>
        <v>40279</v>
      </c>
      <c r="C102">
        <f t="shared" si="5"/>
        <v>2010</v>
      </c>
      <c r="D102">
        <f t="shared" si="6"/>
        <v>4</v>
      </c>
    </row>
    <row r="103" spans="1:4" x14ac:dyDescent="0.45">
      <c r="A103">
        <f t="shared" si="4"/>
        <v>20100412</v>
      </c>
      <c r="B103" s="1">
        <f t="shared" si="7"/>
        <v>40280</v>
      </c>
      <c r="C103">
        <f t="shared" si="5"/>
        <v>2010</v>
      </c>
      <c r="D103">
        <f t="shared" si="6"/>
        <v>4</v>
      </c>
    </row>
    <row r="104" spans="1:4" x14ac:dyDescent="0.45">
      <c r="A104">
        <f t="shared" si="4"/>
        <v>20100413</v>
      </c>
      <c r="B104" s="1">
        <f t="shared" si="7"/>
        <v>40281</v>
      </c>
      <c r="C104">
        <f t="shared" si="5"/>
        <v>2010</v>
      </c>
      <c r="D104">
        <f t="shared" si="6"/>
        <v>4</v>
      </c>
    </row>
    <row r="105" spans="1:4" x14ac:dyDescent="0.45">
      <c r="A105">
        <f t="shared" si="4"/>
        <v>20100414</v>
      </c>
      <c r="B105" s="1">
        <f t="shared" si="7"/>
        <v>40282</v>
      </c>
      <c r="C105">
        <f t="shared" si="5"/>
        <v>2010</v>
      </c>
      <c r="D105">
        <f t="shared" si="6"/>
        <v>4</v>
      </c>
    </row>
    <row r="106" spans="1:4" x14ac:dyDescent="0.45">
      <c r="A106">
        <f t="shared" si="4"/>
        <v>20100415</v>
      </c>
      <c r="B106" s="1">
        <f t="shared" si="7"/>
        <v>40283</v>
      </c>
      <c r="C106">
        <f t="shared" si="5"/>
        <v>2010</v>
      </c>
      <c r="D106">
        <f t="shared" si="6"/>
        <v>4</v>
      </c>
    </row>
    <row r="107" spans="1:4" x14ac:dyDescent="0.45">
      <c r="A107">
        <f t="shared" si="4"/>
        <v>20100416</v>
      </c>
      <c r="B107" s="1">
        <f t="shared" si="7"/>
        <v>40284</v>
      </c>
      <c r="C107">
        <f t="shared" si="5"/>
        <v>2010</v>
      </c>
      <c r="D107">
        <f t="shared" si="6"/>
        <v>4</v>
      </c>
    </row>
    <row r="108" spans="1:4" x14ac:dyDescent="0.45">
      <c r="A108">
        <f t="shared" si="4"/>
        <v>20100417</v>
      </c>
      <c r="B108" s="1">
        <f t="shared" si="7"/>
        <v>40285</v>
      </c>
      <c r="C108">
        <f t="shared" si="5"/>
        <v>2010</v>
      </c>
      <c r="D108">
        <f t="shared" si="6"/>
        <v>4</v>
      </c>
    </row>
    <row r="109" spans="1:4" x14ac:dyDescent="0.45">
      <c r="A109">
        <f t="shared" si="4"/>
        <v>20100418</v>
      </c>
      <c r="B109" s="1">
        <f t="shared" si="7"/>
        <v>40286</v>
      </c>
      <c r="C109">
        <f t="shared" si="5"/>
        <v>2010</v>
      </c>
      <c r="D109">
        <f t="shared" si="6"/>
        <v>4</v>
      </c>
    </row>
    <row r="110" spans="1:4" x14ac:dyDescent="0.45">
      <c r="A110">
        <f t="shared" si="4"/>
        <v>20100419</v>
      </c>
      <c r="B110" s="1">
        <f t="shared" si="7"/>
        <v>40287</v>
      </c>
      <c r="C110">
        <f t="shared" si="5"/>
        <v>2010</v>
      </c>
      <c r="D110">
        <f t="shared" si="6"/>
        <v>4</v>
      </c>
    </row>
    <row r="111" spans="1:4" x14ac:dyDescent="0.45">
      <c r="A111">
        <f t="shared" si="4"/>
        <v>20100420</v>
      </c>
      <c r="B111" s="1">
        <f t="shared" si="7"/>
        <v>40288</v>
      </c>
      <c r="C111">
        <f t="shared" si="5"/>
        <v>2010</v>
      </c>
      <c r="D111">
        <f t="shared" si="6"/>
        <v>4</v>
      </c>
    </row>
    <row r="112" spans="1:4" x14ac:dyDescent="0.45">
      <c r="A112">
        <f t="shared" si="4"/>
        <v>20100421</v>
      </c>
      <c r="B112" s="1">
        <f t="shared" si="7"/>
        <v>40289</v>
      </c>
      <c r="C112">
        <f t="shared" si="5"/>
        <v>2010</v>
      </c>
      <c r="D112">
        <f t="shared" si="6"/>
        <v>4</v>
      </c>
    </row>
    <row r="113" spans="1:4" x14ac:dyDescent="0.45">
      <c r="A113">
        <f t="shared" si="4"/>
        <v>20100422</v>
      </c>
      <c r="B113" s="1">
        <f t="shared" si="7"/>
        <v>40290</v>
      </c>
      <c r="C113">
        <f t="shared" si="5"/>
        <v>2010</v>
      </c>
      <c r="D113">
        <f t="shared" si="6"/>
        <v>4</v>
      </c>
    </row>
    <row r="114" spans="1:4" x14ac:dyDescent="0.45">
      <c r="A114">
        <f t="shared" si="4"/>
        <v>20100423</v>
      </c>
      <c r="B114" s="1">
        <f t="shared" si="7"/>
        <v>40291</v>
      </c>
      <c r="C114">
        <f t="shared" si="5"/>
        <v>2010</v>
      </c>
      <c r="D114">
        <f t="shared" si="6"/>
        <v>4</v>
      </c>
    </row>
    <row r="115" spans="1:4" x14ac:dyDescent="0.45">
      <c r="A115">
        <f t="shared" si="4"/>
        <v>20100424</v>
      </c>
      <c r="B115" s="1">
        <f t="shared" si="7"/>
        <v>40292</v>
      </c>
      <c r="C115">
        <f t="shared" si="5"/>
        <v>2010</v>
      </c>
      <c r="D115">
        <f t="shared" si="6"/>
        <v>4</v>
      </c>
    </row>
    <row r="116" spans="1:4" x14ac:dyDescent="0.45">
      <c r="A116">
        <f t="shared" si="4"/>
        <v>20100425</v>
      </c>
      <c r="B116" s="1">
        <f t="shared" si="7"/>
        <v>40293</v>
      </c>
      <c r="C116">
        <f t="shared" si="5"/>
        <v>2010</v>
      </c>
      <c r="D116">
        <f t="shared" si="6"/>
        <v>4</v>
      </c>
    </row>
    <row r="117" spans="1:4" x14ac:dyDescent="0.45">
      <c r="A117">
        <f t="shared" si="4"/>
        <v>20100426</v>
      </c>
      <c r="B117" s="1">
        <f t="shared" si="7"/>
        <v>40294</v>
      </c>
      <c r="C117">
        <f t="shared" si="5"/>
        <v>2010</v>
      </c>
      <c r="D117">
        <f t="shared" si="6"/>
        <v>4</v>
      </c>
    </row>
    <row r="118" spans="1:4" x14ac:dyDescent="0.45">
      <c r="A118">
        <f t="shared" si="4"/>
        <v>20100427</v>
      </c>
      <c r="B118" s="1">
        <f t="shared" si="7"/>
        <v>40295</v>
      </c>
      <c r="C118">
        <f t="shared" si="5"/>
        <v>2010</v>
      </c>
      <c r="D118">
        <f t="shared" si="6"/>
        <v>4</v>
      </c>
    </row>
    <row r="119" spans="1:4" x14ac:dyDescent="0.45">
      <c r="A119">
        <f t="shared" si="4"/>
        <v>20100428</v>
      </c>
      <c r="B119" s="1">
        <f t="shared" si="7"/>
        <v>40296</v>
      </c>
      <c r="C119">
        <f t="shared" si="5"/>
        <v>2010</v>
      </c>
      <c r="D119">
        <f t="shared" si="6"/>
        <v>4</v>
      </c>
    </row>
    <row r="120" spans="1:4" x14ac:dyDescent="0.45">
      <c r="A120">
        <f t="shared" si="4"/>
        <v>20100429</v>
      </c>
      <c r="B120" s="1">
        <f t="shared" si="7"/>
        <v>40297</v>
      </c>
      <c r="C120">
        <f t="shared" si="5"/>
        <v>2010</v>
      </c>
      <c r="D120">
        <f t="shared" si="6"/>
        <v>4</v>
      </c>
    </row>
    <row r="121" spans="1:4" x14ac:dyDescent="0.45">
      <c r="A121">
        <f t="shared" si="4"/>
        <v>20100430</v>
      </c>
      <c r="B121" s="1">
        <f t="shared" si="7"/>
        <v>40298</v>
      </c>
      <c r="C121">
        <f t="shared" si="5"/>
        <v>2010</v>
      </c>
      <c r="D121">
        <f t="shared" si="6"/>
        <v>4</v>
      </c>
    </row>
    <row r="122" spans="1:4" x14ac:dyDescent="0.45">
      <c r="A122">
        <f t="shared" si="4"/>
        <v>20100501</v>
      </c>
      <c r="B122" s="1">
        <f t="shared" si="7"/>
        <v>40299</v>
      </c>
      <c r="C122">
        <f t="shared" si="5"/>
        <v>2010</v>
      </c>
      <c r="D122">
        <f t="shared" si="6"/>
        <v>5</v>
      </c>
    </row>
    <row r="123" spans="1:4" x14ac:dyDescent="0.45">
      <c r="A123">
        <f t="shared" si="4"/>
        <v>20100502</v>
      </c>
      <c r="B123" s="1">
        <f t="shared" si="7"/>
        <v>40300</v>
      </c>
      <c r="C123">
        <f t="shared" si="5"/>
        <v>2010</v>
      </c>
      <c r="D123">
        <f t="shared" si="6"/>
        <v>5</v>
      </c>
    </row>
    <row r="124" spans="1:4" x14ac:dyDescent="0.45">
      <c r="A124">
        <f t="shared" si="4"/>
        <v>20100503</v>
      </c>
      <c r="B124" s="1">
        <f t="shared" si="7"/>
        <v>40301</v>
      </c>
      <c r="C124">
        <f t="shared" si="5"/>
        <v>2010</v>
      </c>
      <c r="D124">
        <f t="shared" si="6"/>
        <v>5</v>
      </c>
    </row>
    <row r="125" spans="1:4" x14ac:dyDescent="0.45">
      <c r="A125">
        <f t="shared" si="4"/>
        <v>20100504</v>
      </c>
      <c r="B125" s="1">
        <f t="shared" si="7"/>
        <v>40302</v>
      </c>
      <c r="C125">
        <f t="shared" si="5"/>
        <v>2010</v>
      </c>
      <c r="D125">
        <f t="shared" si="6"/>
        <v>5</v>
      </c>
    </row>
    <row r="126" spans="1:4" x14ac:dyDescent="0.45">
      <c r="A126">
        <f t="shared" si="4"/>
        <v>20100505</v>
      </c>
      <c r="B126" s="1">
        <f t="shared" si="7"/>
        <v>40303</v>
      </c>
      <c r="C126">
        <f t="shared" si="5"/>
        <v>2010</v>
      </c>
      <c r="D126">
        <f t="shared" si="6"/>
        <v>5</v>
      </c>
    </row>
    <row r="127" spans="1:4" x14ac:dyDescent="0.45">
      <c r="A127">
        <f t="shared" si="4"/>
        <v>20100506</v>
      </c>
      <c r="B127" s="1">
        <f t="shared" si="7"/>
        <v>40304</v>
      </c>
      <c r="C127">
        <f t="shared" si="5"/>
        <v>2010</v>
      </c>
      <c r="D127">
        <f t="shared" si="6"/>
        <v>5</v>
      </c>
    </row>
    <row r="128" spans="1:4" x14ac:dyDescent="0.45">
      <c r="A128">
        <f t="shared" si="4"/>
        <v>20100507</v>
      </c>
      <c r="B128" s="1">
        <f t="shared" si="7"/>
        <v>40305</v>
      </c>
      <c r="C128">
        <f t="shared" si="5"/>
        <v>2010</v>
      </c>
      <c r="D128">
        <f t="shared" si="6"/>
        <v>5</v>
      </c>
    </row>
    <row r="129" spans="1:4" x14ac:dyDescent="0.45">
      <c r="A129">
        <f t="shared" si="4"/>
        <v>20100508</v>
      </c>
      <c r="B129" s="1">
        <f t="shared" si="7"/>
        <v>40306</v>
      </c>
      <c r="C129">
        <f t="shared" si="5"/>
        <v>2010</v>
      </c>
      <c r="D129">
        <f t="shared" si="6"/>
        <v>5</v>
      </c>
    </row>
    <row r="130" spans="1:4" x14ac:dyDescent="0.45">
      <c r="A130">
        <f t="shared" si="4"/>
        <v>20100509</v>
      </c>
      <c r="B130" s="1">
        <f t="shared" si="7"/>
        <v>40307</v>
      </c>
      <c r="C130">
        <f t="shared" si="5"/>
        <v>2010</v>
      </c>
      <c r="D130">
        <f t="shared" si="6"/>
        <v>5</v>
      </c>
    </row>
    <row r="131" spans="1:4" x14ac:dyDescent="0.45">
      <c r="A131">
        <f t="shared" ref="A131:A194" si="8">YEAR(B131)*10000+MONTH(B131)*100+DAY(B131)</f>
        <v>20100510</v>
      </c>
      <c r="B131" s="1">
        <f t="shared" si="7"/>
        <v>40308</v>
      </c>
      <c r="C131">
        <f t="shared" ref="C131:C194" si="9">YEAR(B131)</f>
        <v>2010</v>
      </c>
      <c r="D131">
        <f t="shared" ref="D131:D194" si="10">MONTH(B131)</f>
        <v>5</v>
      </c>
    </row>
    <row r="132" spans="1:4" x14ac:dyDescent="0.45">
      <c r="A132">
        <f t="shared" si="8"/>
        <v>20100511</v>
      </c>
      <c r="B132" s="1">
        <f t="shared" ref="B132:B195" si="11">B131+1</f>
        <v>40309</v>
      </c>
      <c r="C132">
        <f t="shared" si="9"/>
        <v>2010</v>
      </c>
      <c r="D132">
        <f t="shared" si="10"/>
        <v>5</v>
      </c>
    </row>
    <row r="133" spans="1:4" x14ac:dyDescent="0.45">
      <c r="A133">
        <f t="shared" si="8"/>
        <v>20100512</v>
      </c>
      <c r="B133" s="1">
        <f t="shared" si="11"/>
        <v>40310</v>
      </c>
      <c r="C133">
        <f t="shared" si="9"/>
        <v>2010</v>
      </c>
      <c r="D133">
        <f t="shared" si="10"/>
        <v>5</v>
      </c>
    </row>
    <row r="134" spans="1:4" x14ac:dyDescent="0.45">
      <c r="A134">
        <f t="shared" si="8"/>
        <v>20100513</v>
      </c>
      <c r="B134" s="1">
        <f t="shared" si="11"/>
        <v>40311</v>
      </c>
      <c r="C134">
        <f t="shared" si="9"/>
        <v>2010</v>
      </c>
      <c r="D134">
        <f t="shared" si="10"/>
        <v>5</v>
      </c>
    </row>
    <row r="135" spans="1:4" x14ac:dyDescent="0.45">
      <c r="A135">
        <f t="shared" si="8"/>
        <v>20100514</v>
      </c>
      <c r="B135" s="1">
        <f t="shared" si="11"/>
        <v>40312</v>
      </c>
      <c r="C135">
        <f t="shared" si="9"/>
        <v>2010</v>
      </c>
      <c r="D135">
        <f t="shared" si="10"/>
        <v>5</v>
      </c>
    </row>
    <row r="136" spans="1:4" x14ac:dyDescent="0.45">
      <c r="A136">
        <f t="shared" si="8"/>
        <v>20100515</v>
      </c>
      <c r="B136" s="1">
        <f t="shared" si="11"/>
        <v>40313</v>
      </c>
      <c r="C136">
        <f t="shared" si="9"/>
        <v>2010</v>
      </c>
      <c r="D136">
        <f t="shared" si="10"/>
        <v>5</v>
      </c>
    </row>
    <row r="137" spans="1:4" x14ac:dyDescent="0.45">
      <c r="A137">
        <f t="shared" si="8"/>
        <v>20100516</v>
      </c>
      <c r="B137" s="1">
        <f t="shared" si="11"/>
        <v>40314</v>
      </c>
      <c r="C137">
        <f t="shared" si="9"/>
        <v>2010</v>
      </c>
      <c r="D137">
        <f t="shared" si="10"/>
        <v>5</v>
      </c>
    </row>
    <row r="138" spans="1:4" x14ac:dyDescent="0.45">
      <c r="A138">
        <f t="shared" si="8"/>
        <v>20100517</v>
      </c>
      <c r="B138" s="1">
        <f t="shared" si="11"/>
        <v>40315</v>
      </c>
      <c r="C138">
        <f t="shared" si="9"/>
        <v>2010</v>
      </c>
      <c r="D138">
        <f t="shared" si="10"/>
        <v>5</v>
      </c>
    </row>
    <row r="139" spans="1:4" x14ac:dyDescent="0.45">
      <c r="A139">
        <f t="shared" si="8"/>
        <v>20100518</v>
      </c>
      <c r="B139" s="1">
        <f t="shared" si="11"/>
        <v>40316</v>
      </c>
      <c r="C139">
        <f t="shared" si="9"/>
        <v>2010</v>
      </c>
      <c r="D139">
        <f t="shared" si="10"/>
        <v>5</v>
      </c>
    </row>
    <row r="140" spans="1:4" x14ac:dyDescent="0.45">
      <c r="A140">
        <f t="shared" si="8"/>
        <v>20100519</v>
      </c>
      <c r="B140" s="1">
        <f t="shared" si="11"/>
        <v>40317</v>
      </c>
      <c r="C140">
        <f t="shared" si="9"/>
        <v>2010</v>
      </c>
      <c r="D140">
        <f t="shared" si="10"/>
        <v>5</v>
      </c>
    </row>
    <row r="141" spans="1:4" x14ac:dyDescent="0.45">
      <c r="A141">
        <f t="shared" si="8"/>
        <v>20100520</v>
      </c>
      <c r="B141" s="1">
        <f t="shared" si="11"/>
        <v>40318</v>
      </c>
      <c r="C141">
        <f t="shared" si="9"/>
        <v>2010</v>
      </c>
      <c r="D141">
        <f t="shared" si="10"/>
        <v>5</v>
      </c>
    </row>
    <row r="142" spans="1:4" x14ac:dyDescent="0.45">
      <c r="A142">
        <f t="shared" si="8"/>
        <v>20100521</v>
      </c>
      <c r="B142" s="1">
        <f t="shared" si="11"/>
        <v>40319</v>
      </c>
      <c r="C142">
        <f t="shared" si="9"/>
        <v>2010</v>
      </c>
      <c r="D142">
        <f t="shared" si="10"/>
        <v>5</v>
      </c>
    </row>
    <row r="143" spans="1:4" x14ac:dyDescent="0.45">
      <c r="A143">
        <f t="shared" si="8"/>
        <v>20100522</v>
      </c>
      <c r="B143" s="1">
        <f t="shared" si="11"/>
        <v>40320</v>
      </c>
      <c r="C143">
        <f t="shared" si="9"/>
        <v>2010</v>
      </c>
      <c r="D143">
        <f t="shared" si="10"/>
        <v>5</v>
      </c>
    </row>
    <row r="144" spans="1:4" x14ac:dyDescent="0.45">
      <c r="A144">
        <f t="shared" si="8"/>
        <v>20100523</v>
      </c>
      <c r="B144" s="1">
        <f t="shared" si="11"/>
        <v>40321</v>
      </c>
      <c r="C144">
        <f t="shared" si="9"/>
        <v>2010</v>
      </c>
      <c r="D144">
        <f t="shared" si="10"/>
        <v>5</v>
      </c>
    </row>
    <row r="145" spans="1:4" x14ac:dyDescent="0.45">
      <c r="A145">
        <f t="shared" si="8"/>
        <v>20100524</v>
      </c>
      <c r="B145" s="1">
        <f t="shared" si="11"/>
        <v>40322</v>
      </c>
      <c r="C145">
        <f t="shared" si="9"/>
        <v>2010</v>
      </c>
      <c r="D145">
        <f t="shared" si="10"/>
        <v>5</v>
      </c>
    </row>
    <row r="146" spans="1:4" x14ac:dyDescent="0.45">
      <c r="A146">
        <f t="shared" si="8"/>
        <v>20100525</v>
      </c>
      <c r="B146" s="1">
        <f t="shared" si="11"/>
        <v>40323</v>
      </c>
      <c r="C146">
        <f t="shared" si="9"/>
        <v>2010</v>
      </c>
      <c r="D146">
        <f t="shared" si="10"/>
        <v>5</v>
      </c>
    </row>
    <row r="147" spans="1:4" x14ac:dyDescent="0.45">
      <c r="A147">
        <f t="shared" si="8"/>
        <v>20100526</v>
      </c>
      <c r="B147" s="1">
        <f t="shared" si="11"/>
        <v>40324</v>
      </c>
      <c r="C147">
        <f t="shared" si="9"/>
        <v>2010</v>
      </c>
      <c r="D147">
        <f t="shared" si="10"/>
        <v>5</v>
      </c>
    </row>
    <row r="148" spans="1:4" x14ac:dyDescent="0.45">
      <c r="A148">
        <f t="shared" si="8"/>
        <v>20100527</v>
      </c>
      <c r="B148" s="1">
        <f t="shared" si="11"/>
        <v>40325</v>
      </c>
      <c r="C148">
        <f t="shared" si="9"/>
        <v>2010</v>
      </c>
      <c r="D148">
        <f t="shared" si="10"/>
        <v>5</v>
      </c>
    </row>
    <row r="149" spans="1:4" x14ac:dyDescent="0.45">
      <c r="A149">
        <f t="shared" si="8"/>
        <v>20100528</v>
      </c>
      <c r="B149" s="1">
        <f t="shared" si="11"/>
        <v>40326</v>
      </c>
      <c r="C149">
        <f t="shared" si="9"/>
        <v>2010</v>
      </c>
      <c r="D149">
        <f t="shared" si="10"/>
        <v>5</v>
      </c>
    </row>
    <row r="150" spans="1:4" x14ac:dyDescent="0.45">
      <c r="A150">
        <f t="shared" si="8"/>
        <v>20100529</v>
      </c>
      <c r="B150" s="1">
        <f t="shared" si="11"/>
        <v>40327</v>
      </c>
      <c r="C150">
        <f t="shared" si="9"/>
        <v>2010</v>
      </c>
      <c r="D150">
        <f t="shared" si="10"/>
        <v>5</v>
      </c>
    </row>
    <row r="151" spans="1:4" x14ac:dyDescent="0.45">
      <c r="A151">
        <f t="shared" si="8"/>
        <v>20100530</v>
      </c>
      <c r="B151" s="1">
        <f t="shared" si="11"/>
        <v>40328</v>
      </c>
      <c r="C151">
        <f t="shared" si="9"/>
        <v>2010</v>
      </c>
      <c r="D151">
        <f t="shared" si="10"/>
        <v>5</v>
      </c>
    </row>
    <row r="152" spans="1:4" x14ac:dyDescent="0.45">
      <c r="A152">
        <f t="shared" si="8"/>
        <v>20100531</v>
      </c>
      <c r="B152" s="1">
        <f t="shared" si="11"/>
        <v>40329</v>
      </c>
      <c r="C152">
        <f t="shared" si="9"/>
        <v>2010</v>
      </c>
      <c r="D152">
        <f t="shared" si="10"/>
        <v>5</v>
      </c>
    </row>
    <row r="153" spans="1:4" x14ac:dyDescent="0.45">
      <c r="A153">
        <f t="shared" si="8"/>
        <v>20100601</v>
      </c>
      <c r="B153" s="1">
        <f t="shared" si="11"/>
        <v>40330</v>
      </c>
      <c r="C153">
        <f t="shared" si="9"/>
        <v>2010</v>
      </c>
      <c r="D153">
        <f t="shared" si="10"/>
        <v>6</v>
      </c>
    </row>
    <row r="154" spans="1:4" x14ac:dyDescent="0.45">
      <c r="A154">
        <f t="shared" si="8"/>
        <v>20100602</v>
      </c>
      <c r="B154" s="1">
        <f t="shared" si="11"/>
        <v>40331</v>
      </c>
      <c r="C154">
        <f t="shared" si="9"/>
        <v>2010</v>
      </c>
      <c r="D154">
        <f t="shared" si="10"/>
        <v>6</v>
      </c>
    </row>
    <row r="155" spans="1:4" x14ac:dyDescent="0.45">
      <c r="A155">
        <f t="shared" si="8"/>
        <v>20100603</v>
      </c>
      <c r="B155" s="1">
        <f t="shared" si="11"/>
        <v>40332</v>
      </c>
      <c r="C155">
        <f t="shared" si="9"/>
        <v>2010</v>
      </c>
      <c r="D155">
        <f t="shared" si="10"/>
        <v>6</v>
      </c>
    </row>
    <row r="156" spans="1:4" x14ac:dyDescent="0.45">
      <c r="A156">
        <f t="shared" si="8"/>
        <v>20100604</v>
      </c>
      <c r="B156" s="1">
        <f t="shared" si="11"/>
        <v>40333</v>
      </c>
      <c r="C156">
        <f t="shared" si="9"/>
        <v>2010</v>
      </c>
      <c r="D156">
        <f t="shared" si="10"/>
        <v>6</v>
      </c>
    </row>
    <row r="157" spans="1:4" x14ac:dyDescent="0.45">
      <c r="A157">
        <f t="shared" si="8"/>
        <v>20100605</v>
      </c>
      <c r="B157" s="1">
        <f t="shared" si="11"/>
        <v>40334</v>
      </c>
      <c r="C157">
        <f t="shared" si="9"/>
        <v>2010</v>
      </c>
      <c r="D157">
        <f t="shared" si="10"/>
        <v>6</v>
      </c>
    </row>
    <row r="158" spans="1:4" x14ac:dyDescent="0.45">
      <c r="A158">
        <f t="shared" si="8"/>
        <v>20100606</v>
      </c>
      <c r="B158" s="1">
        <f t="shared" si="11"/>
        <v>40335</v>
      </c>
      <c r="C158">
        <f t="shared" si="9"/>
        <v>2010</v>
      </c>
      <c r="D158">
        <f t="shared" si="10"/>
        <v>6</v>
      </c>
    </row>
    <row r="159" spans="1:4" x14ac:dyDescent="0.45">
      <c r="A159">
        <f t="shared" si="8"/>
        <v>20100607</v>
      </c>
      <c r="B159" s="1">
        <f t="shared" si="11"/>
        <v>40336</v>
      </c>
      <c r="C159">
        <f t="shared" si="9"/>
        <v>2010</v>
      </c>
      <c r="D159">
        <f t="shared" si="10"/>
        <v>6</v>
      </c>
    </row>
    <row r="160" spans="1:4" x14ac:dyDescent="0.45">
      <c r="A160">
        <f t="shared" si="8"/>
        <v>20100608</v>
      </c>
      <c r="B160" s="1">
        <f t="shared" si="11"/>
        <v>40337</v>
      </c>
      <c r="C160">
        <f t="shared" si="9"/>
        <v>2010</v>
      </c>
      <c r="D160">
        <f t="shared" si="10"/>
        <v>6</v>
      </c>
    </row>
    <row r="161" spans="1:4" x14ac:dyDescent="0.45">
      <c r="A161">
        <f t="shared" si="8"/>
        <v>20100609</v>
      </c>
      <c r="B161" s="1">
        <f t="shared" si="11"/>
        <v>40338</v>
      </c>
      <c r="C161">
        <f t="shared" si="9"/>
        <v>2010</v>
      </c>
      <c r="D161">
        <f t="shared" si="10"/>
        <v>6</v>
      </c>
    </row>
    <row r="162" spans="1:4" x14ac:dyDescent="0.45">
      <c r="A162">
        <f t="shared" si="8"/>
        <v>20100610</v>
      </c>
      <c r="B162" s="1">
        <f t="shared" si="11"/>
        <v>40339</v>
      </c>
      <c r="C162">
        <f t="shared" si="9"/>
        <v>2010</v>
      </c>
      <c r="D162">
        <f t="shared" si="10"/>
        <v>6</v>
      </c>
    </row>
    <row r="163" spans="1:4" x14ac:dyDescent="0.45">
      <c r="A163">
        <f t="shared" si="8"/>
        <v>20100611</v>
      </c>
      <c r="B163" s="1">
        <f t="shared" si="11"/>
        <v>40340</v>
      </c>
      <c r="C163">
        <f t="shared" si="9"/>
        <v>2010</v>
      </c>
      <c r="D163">
        <f t="shared" si="10"/>
        <v>6</v>
      </c>
    </row>
    <row r="164" spans="1:4" x14ac:dyDescent="0.45">
      <c r="A164">
        <f t="shared" si="8"/>
        <v>20100612</v>
      </c>
      <c r="B164" s="1">
        <f t="shared" si="11"/>
        <v>40341</v>
      </c>
      <c r="C164">
        <f t="shared" si="9"/>
        <v>2010</v>
      </c>
      <c r="D164">
        <f t="shared" si="10"/>
        <v>6</v>
      </c>
    </row>
    <row r="165" spans="1:4" x14ac:dyDescent="0.45">
      <c r="A165">
        <f t="shared" si="8"/>
        <v>20100613</v>
      </c>
      <c r="B165" s="1">
        <f t="shared" si="11"/>
        <v>40342</v>
      </c>
      <c r="C165">
        <f t="shared" si="9"/>
        <v>2010</v>
      </c>
      <c r="D165">
        <f t="shared" si="10"/>
        <v>6</v>
      </c>
    </row>
    <row r="166" spans="1:4" x14ac:dyDescent="0.45">
      <c r="A166">
        <f t="shared" si="8"/>
        <v>20100614</v>
      </c>
      <c r="B166" s="1">
        <f t="shared" si="11"/>
        <v>40343</v>
      </c>
      <c r="C166">
        <f t="shared" si="9"/>
        <v>2010</v>
      </c>
      <c r="D166">
        <f t="shared" si="10"/>
        <v>6</v>
      </c>
    </row>
    <row r="167" spans="1:4" x14ac:dyDescent="0.45">
      <c r="A167">
        <f t="shared" si="8"/>
        <v>20100615</v>
      </c>
      <c r="B167" s="1">
        <f t="shared" si="11"/>
        <v>40344</v>
      </c>
      <c r="C167">
        <f t="shared" si="9"/>
        <v>2010</v>
      </c>
      <c r="D167">
        <f t="shared" si="10"/>
        <v>6</v>
      </c>
    </row>
    <row r="168" spans="1:4" x14ac:dyDescent="0.45">
      <c r="A168">
        <f t="shared" si="8"/>
        <v>20100616</v>
      </c>
      <c r="B168" s="1">
        <f t="shared" si="11"/>
        <v>40345</v>
      </c>
      <c r="C168">
        <f t="shared" si="9"/>
        <v>2010</v>
      </c>
      <c r="D168">
        <f t="shared" si="10"/>
        <v>6</v>
      </c>
    </row>
    <row r="169" spans="1:4" x14ac:dyDescent="0.45">
      <c r="A169">
        <f t="shared" si="8"/>
        <v>20100617</v>
      </c>
      <c r="B169" s="1">
        <f t="shared" si="11"/>
        <v>40346</v>
      </c>
      <c r="C169">
        <f t="shared" si="9"/>
        <v>2010</v>
      </c>
      <c r="D169">
        <f t="shared" si="10"/>
        <v>6</v>
      </c>
    </row>
    <row r="170" spans="1:4" x14ac:dyDescent="0.45">
      <c r="A170">
        <f t="shared" si="8"/>
        <v>20100618</v>
      </c>
      <c r="B170" s="1">
        <f t="shared" si="11"/>
        <v>40347</v>
      </c>
      <c r="C170">
        <f t="shared" si="9"/>
        <v>2010</v>
      </c>
      <c r="D170">
        <f t="shared" si="10"/>
        <v>6</v>
      </c>
    </row>
    <row r="171" spans="1:4" x14ac:dyDescent="0.45">
      <c r="A171">
        <f t="shared" si="8"/>
        <v>20100619</v>
      </c>
      <c r="B171" s="1">
        <f t="shared" si="11"/>
        <v>40348</v>
      </c>
      <c r="C171">
        <f t="shared" si="9"/>
        <v>2010</v>
      </c>
      <c r="D171">
        <f t="shared" si="10"/>
        <v>6</v>
      </c>
    </row>
    <row r="172" spans="1:4" x14ac:dyDescent="0.45">
      <c r="A172">
        <f t="shared" si="8"/>
        <v>20100620</v>
      </c>
      <c r="B172" s="1">
        <f t="shared" si="11"/>
        <v>40349</v>
      </c>
      <c r="C172">
        <f t="shared" si="9"/>
        <v>2010</v>
      </c>
      <c r="D172">
        <f t="shared" si="10"/>
        <v>6</v>
      </c>
    </row>
    <row r="173" spans="1:4" x14ac:dyDescent="0.45">
      <c r="A173">
        <f t="shared" si="8"/>
        <v>20100621</v>
      </c>
      <c r="B173" s="1">
        <f t="shared" si="11"/>
        <v>40350</v>
      </c>
      <c r="C173">
        <f t="shared" si="9"/>
        <v>2010</v>
      </c>
      <c r="D173">
        <f t="shared" si="10"/>
        <v>6</v>
      </c>
    </row>
    <row r="174" spans="1:4" x14ac:dyDescent="0.45">
      <c r="A174">
        <f t="shared" si="8"/>
        <v>20100622</v>
      </c>
      <c r="B174" s="1">
        <f t="shared" si="11"/>
        <v>40351</v>
      </c>
      <c r="C174">
        <f t="shared" si="9"/>
        <v>2010</v>
      </c>
      <c r="D174">
        <f t="shared" si="10"/>
        <v>6</v>
      </c>
    </row>
    <row r="175" spans="1:4" x14ac:dyDescent="0.45">
      <c r="A175">
        <f t="shared" si="8"/>
        <v>20100623</v>
      </c>
      <c r="B175" s="1">
        <f t="shared" si="11"/>
        <v>40352</v>
      </c>
      <c r="C175">
        <f t="shared" si="9"/>
        <v>2010</v>
      </c>
      <c r="D175">
        <f t="shared" si="10"/>
        <v>6</v>
      </c>
    </row>
    <row r="176" spans="1:4" x14ac:dyDescent="0.45">
      <c r="A176">
        <f t="shared" si="8"/>
        <v>20100624</v>
      </c>
      <c r="B176" s="1">
        <f t="shared" si="11"/>
        <v>40353</v>
      </c>
      <c r="C176">
        <f t="shared" si="9"/>
        <v>2010</v>
      </c>
      <c r="D176">
        <f t="shared" si="10"/>
        <v>6</v>
      </c>
    </row>
    <row r="177" spans="1:4" x14ac:dyDescent="0.45">
      <c r="A177">
        <f t="shared" si="8"/>
        <v>20100625</v>
      </c>
      <c r="B177" s="1">
        <f t="shared" si="11"/>
        <v>40354</v>
      </c>
      <c r="C177">
        <f t="shared" si="9"/>
        <v>2010</v>
      </c>
      <c r="D177">
        <f t="shared" si="10"/>
        <v>6</v>
      </c>
    </row>
    <row r="178" spans="1:4" x14ac:dyDescent="0.45">
      <c r="A178">
        <f t="shared" si="8"/>
        <v>20100626</v>
      </c>
      <c r="B178" s="1">
        <f t="shared" si="11"/>
        <v>40355</v>
      </c>
      <c r="C178">
        <f t="shared" si="9"/>
        <v>2010</v>
      </c>
      <c r="D178">
        <f t="shared" si="10"/>
        <v>6</v>
      </c>
    </row>
    <row r="179" spans="1:4" x14ac:dyDescent="0.45">
      <c r="A179">
        <f t="shared" si="8"/>
        <v>20100627</v>
      </c>
      <c r="B179" s="1">
        <f t="shared" si="11"/>
        <v>40356</v>
      </c>
      <c r="C179">
        <f t="shared" si="9"/>
        <v>2010</v>
      </c>
      <c r="D179">
        <f t="shared" si="10"/>
        <v>6</v>
      </c>
    </row>
    <row r="180" spans="1:4" x14ac:dyDescent="0.45">
      <c r="A180">
        <f t="shared" si="8"/>
        <v>20100628</v>
      </c>
      <c r="B180" s="1">
        <f t="shared" si="11"/>
        <v>40357</v>
      </c>
      <c r="C180">
        <f t="shared" si="9"/>
        <v>2010</v>
      </c>
      <c r="D180">
        <f t="shared" si="10"/>
        <v>6</v>
      </c>
    </row>
    <row r="181" spans="1:4" x14ac:dyDescent="0.45">
      <c r="A181">
        <f t="shared" si="8"/>
        <v>20100629</v>
      </c>
      <c r="B181" s="1">
        <f t="shared" si="11"/>
        <v>40358</v>
      </c>
      <c r="C181">
        <f t="shared" si="9"/>
        <v>2010</v>
      </c>
      <c r="D181">
        <f t="shared" si="10"/>
        <v>6</v>
      </c>
    </row>
    <row r="182" spans="1:4" x14ac:dyDescent="0.45">
      <c r="A182">
        <f t="shared" si="8"/>
        <v>20100630</v>
      </c>
      <c r="B182" s="1">
        <f t="shared" si="11"/>
        <v>40359</v>
      </c>
      <c r="C182">
        <f t="shared" si="9"/>
        <v>2010</v>
      </c>
      <c r="D182">
        <f t="shared" si="10"/>
        <v>6</v>
      </c>
    </row>
    <row r="183" spans="1:4" x14ac:dyDescent="0.45">
      <c r="A183">
        <f t="shared" si="8"/>
        <v>20100701</v>
      </c>
      <c r="B183" s="1">
        <f t="shared" si="11"/>
        <v>40360</v>
      </c>
      <c r="C183">
        <f t="shared" si="9"/>
        <v>2010</v>
      </c>
      <c r="D183">
        <f t="shared" si="10"/>
        <v>7</v>
      </c>
    </row>
    <row r="184" spans="1:4" x14ac:dyDescent="0.45">
      <c r="A184">
        <f t="shared" si="8"/>
        <v>20100702</v>
      </c>
      <c r="B184" s="1">
        <f t="shared" si="11"/>
        <v>40361</v>
      </c>
      <c r="C184">
        <f t="shared" si="9"/>
        <v>2010</v>
      </c>
      <c r="D184">
        <f t="shared" si="10"/>
        <v>7</v>
      </c>
    </row>
    <row r="185" spans="1:4" x14ac:dyDescent="0.45">
      <c r="A185">
        <f t="shared" si="8"/>
        <v>20100703</v>
      </c>
      <c r="B185" s="1">
        <f t="shared" si="11"/>
        <v>40362</v>
      </c>
      <c r="C185">
        <f t="shared" si="9"/>
        <v>2010</v>
      </c>
      <c r="D185">
        <f t="shared" si="10"/>
        <v>7</v>
      </c>
    </row>
    <row r="186" spans="1:4" x14ac:dyDescent="0.45">
      <c r="A186">
        <f t="shared" si="8"/>
        <v>20100704</v>
      </c>
      <c r="B186" s="1">
        <f t="shared" si="11"/>
        <v>40363</v>
      </c>
      <c r="C186">
        <f t="shared" si="9"/>
        <v>2010</v>
      </c>
      <c r="D186">
        <f t="shared" si="10"/>
        <v>7</v>
      </c>
    </row>
    <row r="187" spans="1:4" x14ac:dyDescent="0.45">
      <c r="A187">
        <f t="shared" si="8"/>
        <v>20100705</v>
      </c>
      <c r="B187" s="1">
        <f t="shared" si="11"/>
        <v>40364</v>
      </c>
      <c r="C187">
        <f t="shared" si="9"/>
        <v>2010</v>
      </c>
      <c r="D187">
        <f t="shared" si="10"/>
        <v>7</v>
      </c>
    </row>
    <row r="188" spans="1:4" x14ac:dyDescent="0.45">
      <c r="A188">
        <f t="shared" si="8"/>
        <v>20100706</v>
      </c>
      <c r="B188" s="1">
        <f t="shared" si="11"/>
        <v>40365</v>
      </c>
      <c r="C188">
        <f t="shared" si="9"/>
        <v>2010</v>
      </c>
      <c r="D188">
        <f t="shared" si="10"/>
        <v>7</v>
      </c>
    </row>
    <row r="189" spans="1:4" x14ac:dyDescent="0.45">
      <c r="A189">
        <f t="shared" si="8"/>
        <v>20100707</v>
      </c>
      <c r="B189" s="1">
        <f t="shared" si="11"/>
        <v>40366</v>
      </c>
      <c r="C189">
        <f t="shared" si="9"/>
        <v>2010</v>
      </c>
      <c r="D189">
        <f t="shared" si="10"/>
        <v>7</v>
      </c>
    </row>
    <row r="190" spans="1:4" x14ac:dyDescent="0.45">
      <c r="A190">
        <f t="shared" si="8"/>
        <v>20100708</v>
      </c>
      <c r="B190" s="1">
        <f t="shared" si="11"/>
        <v>40367</v>
      </c>
      <c r="C190">
        <f t="shared" si="9"/>
        <v>2010</v>
      </c>
      <c r="D190">
        <f t="shared" si="10"/>
        <v>7</v>
      </c>
    </row>
    <row r="191" spans="1:4" x14ac:dyDescent="0.45">
      <c r="A191">
        <f t="shared" si="8"/>
        <v>20100709</v>
      </c>
      <c r="B191" s="1">
        <f t="shared" si="11"/>
        <v>40368</v>
      </c>
      <c r="C191">
        <f t="shared" si="9"/>
        <v>2010</v>
      </c>
      <c r="D191">
        <f t="shared" si="10"/>
        <v>7</v>
      </c>
    </row>
    <row r="192" spans="1:4" x14ac:dyDescent="0.45">
      <c r="A192">
        <f t="shared" si="8"/>
        <v>20100710</v>
      </c>
      <c r="B192" s="1">
        <f t="shared" si="11"/>
        <v>40369</v>
      </c>
      <c r="C192">
        <f t="shared" si="9"/>
        <v>2010</v>
      </c>
      <c r="D192">
        <f t="shared" si="10"/>
        <v>7</v>
      </c>
    </row>
    <row r="193" spans="1:4" x14ac:dyDescent="0.45">
      <c r="A193">
        <f t="shared" si="8"/>
        <v>20100711</v>
      </c>
      <c r="B193" s="1">
        <f t="shared" si="11"/>
        <v>40370</v>
      </c>
      <c r="C193">
        <f t="shared" si="9"/>
        <v>2010</v>
      </c>
      <c r="D193">
        <f t="shared" si="10"/>
        <v>7</v>
      </c>
    </row>
    <row r="194" spans="1:4" x14ac:dyDescent="0.45">
      <c r="A194">
        <f t="shared" si="8"/>
        <v>20100712</v>
      </c>
      <c r="B194" s="1">
        <f t="shared" si="11"/>
        <v>40371</v>
      </c>
      <c r="C194">
        <f t="shared" si="9"/>
        <v>2010</v>
      </c>
      <c r="D194">
        <f t="shared" si="10"/>
        <v>7</v>
      </c>
    </row>
    <row r="195" spans="1:4" x14ac:dyDescent="0.45">
      <c r="A195">
        <f t="shared" ref="A195:A258" si="12">YEAR(B195)*10000+MONTH(B195)*100+DAY(B195)</f>
        <v>20100713</v>
      </c>
      <c r="B195" s="1">
        <f t="shared" si="11"/>
        <v>40372</v>
      </c>
      <c r="C195">
        <f t="shared" ref="C195:C258" si="13">YEAR(B195)</f>
        <v>2010</v>
      </c>
      <c r="D195">
        <f t="shared" ref="D195:D258" si="14">MONTH(B195)</f>
        <v>7</v>
      </c>
    </row>
    <row r="196" spans="1:4" x14ac:dyDescent="0.45">
      <c r="A196">
        <f t="shared" si="12"/>
        <v>20100714</v>
      </c>
      <c r="B196" s="1">
        <f t="shared" ref="B196:B259" si="15">B195+1</f>
        <v>40373</v>
      </c>
      <c r="C196">
        <f t="shared" si="13"/>
        <v>2010</v>
      </c>
      <c r="D196">
        <f t="shared" si="14"/>
        <v>7</v>
      </c>
    </row>
    <row r="197" spans="1:4" x14ac:dyDescent="0.45">
      <c r="A197">
        <f t="shared" si="12"/>
        <v>20100715</v>
      </c>
      <c r="B197" s="1">
        <f t="shared" si="15"/>
        <v>40374</v>
      </c>
      <c r="C197">
        <f t="shared" si="13"/>
        <v>2010</v>
      </c>
      <c r="D197">
        <f t="shared" si="14"/>
        <v>7</v>
      </c>
    </row>
    <row r="198" spans="1:4" x14ac:dyDescent="0.45">
      <c r="A198">
        <f t="shared" si="12"/>
        <v>20100716</v>
      </c>
      <c r="B198" s="1">
        <f t="shared" si="15"/>
        <v>40375</v>
      </c>
      <c r="C198">
        <f t="shared" si="13"/>
        <v>2010</v>
      </c>
      <c r="D198">
        <f t="shared" si="14"/>
        <v>7</v>
      </c>
    </row>
    <row r="199" spans="1:4" x14ac:dyDescent="0.45">
      <c r="A199">
        <f t="shared" si="12"/>
        <v>20100717</v>
      </c>
      <c r="B199" s="1">
        <f t="shared" si="15"/>
        <v>40376</v>
      </c>
      <c r="C199">
        <f t="shared" si="13"/>
        <v>2010</v>
      </c>
      <c r="D199">
        <f t="shared" si="14"/>
        <v>7</v>
      </c>
    </row>
    <row r="200" spans="1:4" x14ac:dyDescent="0.45">
      <c r="A200">
        <f t="shared" si="12"/>
        <v>20100718</v>
      </c>
      <c r="B200" s="1">
        <f t="shared" si="15"/>
        <v>40377</v>
      </c>
      <c r="C200">
        <f t="shared" si="13"/>
        <v>2010</v>
      </c>
      <c r="D200">
        <f t="shared" si="14"/>
        <v>7</v>
      </c>
    </row>
    <row r="201" spans="1:4" x14ac:dyDescent="0.45">
      <c r="A201">
        <f t="shared" si="12"/>
        <v>20100719</v>
      </c>
      <c r="B201" s="1">
        <f t="shared" si="15"/>
        <v>40378</v>
      </c>
      <c r="C201">
        <f t="shared" si="13"/>
        <v>2010</v>
      </c>
      <c r="D201">
        <f t="shared" si="14"/>
        <v>7</v>
      </c>
    </row>
    <row r="202" spans="1:4" x14ac:dyDescent="0.45">
      <c r="A202">
        <f t="shared" si="12"/>
        <v>20100720</v>
      </c>
      <c r="B202" s="1">
        <f t="shared" si="15"/>
        <v>40379</v>
      </c>
      <c r="C202">
        <f t="shared" si="13"/>
        <v>2010</v>
      </c>
      <c r="D202">
        <f t="shared" si="14"/>
        <v>7</v>
      </c>
    </row>
    <row r="203" spans="1:4" x14ac:dyDescent="0.45">
      <c r="A203">
        <f t="shared" si="12"/>
        <v>20100721</v>
      </c>
      <c r="B203" s="1">
        <f t="shared" si="15"/>
        <v>40380</v>
      </c>
      <c r="C203">
        <f t="shared" si="13"/>
        <v>2010</v>
      </c>
      <c r="D203">
        <f t="shared" si="14"/>
        <v>7</v>
      </c>
    </row>
    <row r="204" spans="1:4" x14ac:dyDescent="0.45">
      <c r="A204">
        <f t="shared" si="12"/>
        <v>20100722</v>
      </c>
      <c r="B204" s="1">
        <f t="shared" si="15"/>
        <v>40381</v>
      </c>
      <c r="C204">
        <f t="shared" si="13"/>
        <v>2010</v>
      </c>
      <c r="D204">
        <f t="shared" si="14"/>
        <v>7</v>
      </c>
    </row>
    <row r="205" spans="1:4" x14ac:dyDescent="0.45">
      <c r="A205">
        <f t="shared" si="12"/>
        <v>20100723</v>
      </c>
      <c r="B205" s="1">
        <f t="shared" si="15"/>
        <v>40382</v>
      </c>
      <c r="C205">
        <f t="shared" si="13"/>
        <v>2010</v>
      </c>
      <c r="D205">
        <f t="shared" si="14"/>
        <v>7</v>
      </c>
    </row>
    <row r="206" spans="1:4" x14ac:dyDescent="0.45">
      <c r="A206">
        <f t="shared" si="12"/>
        <v>20100724</v>
      </c>
      <c r="B206" s="1">
        <f t="shared" si="15"/>
        <v>40383</v>
      </c>
      <c r="C206">
        <f t="shared" si="13"/>
        <v>2010</v>
      </c>
      <c r="D206">
        <f t="shared" si="14"/>
        <v>7</v>
      </c>
    </row>
    <row r="207" spans="1:4" x14ac:dyDescent="0.45">
      <c r="A207">
        <f t="shared" si="12"/>
        <v>20100725</v>
      </c>
      <c r="B207" s="1">
        <f t="shared" si="15"/>
        <v>40384</v>
      </c>
      <c r="C207">
        <f t="shared" si="13"/>
        <v>2010</v>
      </c>
      <c r="D207">
        <f t="shared" si="14"/>
        <v>7</v>
      </c>
    </row>
    <row r="208" spans="1:4" x14ac:dyDescent="0.45">
      <c r="A208">
        <f t="shared" si="12"/>
        <v>20100726</v>
      </c>
      <c r="B208" s="1">
        <f t="shared" si="15"/>
        <v>40385</v>
      </c>
      <c r="C208">
        <f t="shared" si="13"/>
        <v>2010</v>
      </c>
      <c r="D208">
        <f t="shared" si="14"/>
        <v>7</v>
      </c>
    </row>
    <row r="209" spans="1:4" x14ac:dyDescent="0.45">
      <c r="A209">
        <f t="shared" si="12"/>
        <v>20100727</v>
      </c>
      <c r="B209" s="1">
        <f t="shared" si="15"/>
        <v>40386</v>
      </c>
      <c r="C209">
        <f t="shared" si="13"/>
        <v>2010</v>
      </c>
      <c r="D209">
        <f t="shared" si="14"/>
        <v>7</v>
      </c>
    </row>
    <row r="210" spans="1:4" x14ac:dyDescent="0.45">
      <c r="A210">
        <f t="shared" si="12"/>
        <v>20100728</v>
      </c>
      <c r="B210" s="1">
        <f t="shared" si="15"/>
        <v>40387</v>
      </c>
      <c r="C210">
        <f t="shared" si="13"/>
        <v>2010</v>
      </c>
      <c r="D210">
        <f t="shared" si="14"/>
        <v>7</v>
      </c>
    </row>
    <row r="211" spans="1:4" x14ac:dyDescent="0.45">
      <c r="A211">
        <f t="shared" si="12"/>
        <v>20100729</v>
      </c>
      <c r="B211" s="1">
        <f t="shared" si="15"/>
        <v>40388</v>
      </c>
      <c r="C211">
        <f t="shared" si="13"/>
        <v>2010</v>
      </c>
      <c r="D211">
        <f t="shared" si="14"/>
        <v>7</v>
      </c>
    </row>
    <row r="212" spans="1:4" x14ac:dyDescent="0.45">
      <c r="A212">
        <f t="shared" si="12"/>
        <v>20100730</v>
      </c>
      <c r="B212" s="1">
        <f t="shared" si="15"/>
        <v>40389</v>
      </c>
      <c r="C212">
        <f t="shared" si="13"/>
        <v>2010</v>
      </c>
      <c r="D212">
        <f t="shared" si="14"/>
        <v>7</v>
      </c>
    </row>
    <row r="213" spans="1:4" x14ac:dyDescent="0.45">
      <c r="A213">
        <f t="shared" si="12"/>
        <v>20100731</v>
      </c>
      <c r="B213" s="1">
        <f t="shared" si="15"/>
        <v>40390</v>
      </c>
      <c r="C213">
        <f t="shared" si="13"/>
        <v>2010</v>
      </c>
      <c r="D213">
        <f t="shared" si="14"/>
        <v>7</v>
      </c>
    </row>
    <row r="214" spans="1:4" x14ac:dyDescent="0.45">
      <c r="A214">
        <f t="shared" si="12"/>
        <v>20100801</v>
      </c>
      <c r="B214" s="1">
        <f t="shared" si="15"/>
        <v>40391</v>
      </c>
      <c r="C214">
        <f t="shared" si="13"/>
        <v>2010</v>
      </c>
      <c r="D214">
        <f t="shared" si="14"/>
        <v>8</v>
      </c>
    </row>
    <row r="215" spans="1:4" x14ac:dyDescent="0.45">
      <c r="A215">
        <f t="shared" si="12"/>
        <v>20100802</v>
      </c>
      <c r="B215" s="1">
        <f t="shared" si="15"/>
        <v>40392</v>
      </c>
      <c r="C215">
        <f t="shared" si="13"/>
        <v>2010</v>
      </c>
      <c r="D215">
        <f t="shared" si="14"/>
        <v>8</v>
      </c>
    </row>
    <row r="216" spans="1:4" x14ac:dyDescent="0.45">
      <c r="A216">
        <f t="shared" si="12"/>
        <v>20100803</v>
      </c>
      <c r="B216" s="1">
        <f t="shared" si="15"/>
        <v>40393</v>
      </c>
      <c r="C216">
        <f t="shared" si="13"/>
        <v>2010</v>
      </c>
      <c r="D216">
        <f t="shared" si="14"/>
        <v>8</v>
      </c>
    </row>
    <row r="217" spans="1:4" x14ac:dyDescent="0.45">
      <c r="A217">
        <f t="shared" si="12"/>
        <v>20100804</v>
      </c>
      <c r="B217" s="1">
        <f t="shared" si="15"/>
        <v>40394</v>
      </c>
      <c r="C217">
        <f t="shared" si="13"/>
        <v>2010</v>
      </c>
      <c r="D217">
        <f t="shared" si="14"/>
        <v>8</v>
      </c>
    </row>
    <row r="218" spans="1:4" x14ac:dyDescent="0.45">
      <c r="A218">
        <f t="shared" si="12"/>
        <v>20100805</v>
      </c>
      <c r="B218" s="1">
        <f t="shared" si="15"/>
        <v>40395</v>
      </c>
      <c r="C218">
        <f t="shared" si="13"/>
        <v>2010</v>
      </c>
      <c r="D218">
        <f t="shared" si="14"/>
        <v>8</v>
      </c>
    </row>
    <row r="219" spans="1:4" x14ac:dyDescent="0.45">
      <c r="A219">
        <f t="shared" si="12"/>
        <v>20100806</v>
      </c>
      <c r="B219" s="1">
        <f t="shared" si="15"/>
        <v>40396</v>
      </c>
      <c r="C219">
        <f t="shared" si="13"/>
        <v>2010</v>
      </c>
      <c r="D219">
        <f t="shared" si="14"/>
        <v>8</v>
      </c>
    </row>
    <row r="220" spans="1:4" x14ac:dyDescent="0.45">
      <c r="A220">
        <f t="shared" si="12"/>
        <v>20100807</v>
      </c>
      <c r="B220" s="1">
        <f t="shared" si="15"/>
        <v>40397</v>
      </c>
      <c r="C220">
        <f t="shared" si="13"/>
        <v>2010</v>
      </c>
      <c r="D220">
        <f t="shared" si="14"/>
        <v>8</v>
      </c>
    </row>
    <row r="221" spans="1:4" x14ac:dyDescent="0.45">
      <c r="A221">
        <f t="shared" si="12"/>
        <v>20100808</v>
      </c>
      <c r="B221" s="1">
        <f t="shared" si="15"/>
        <v>40398</v>
      </c>
      <c r="C221">
        <f t="shared" si="13"/>
        <v>2010</v>
      </c>
      <c r="D221">
        <f t="shared" si="14"/>
        <v>8</v>
      </c>
    </row>
    <row r="222" spans="1:4" x14ac:dyDescent="0.45">
      <c r="A222">
        <f t="shared" si="12"/>
        <v>20100809</v>
      </c>
      <c r="B222" s="1">
        <f t="shared" si="15"/>
        <v>40399</v>
      </c>
      <c r="C222">
        <f t="shared" si="13"/>
        <v>2010</v>
      </c>
      <c r="D222">
        <f t="shared" si="14"/>
        <v>8</v>
      </c>
    </row>
    <row r="223" spans="1:4" x14ac:dyDescent="0.45">
      <c r="A223">
        <f t="shared" si="12"/>
        <v>20100810</v>
      </c>
      <c r="B223" s="1">
        <f t="shared" si="15"/>
        <v>40400</v>
      </c>
      <c r="C223">
        <f t="shared" si="13"/>
        <v>2010</v>
      </c>
      <c r="D223">
        <f t="shared" si="14"/>
        <v>8</v>
      </c>
    </row>
    <row r="224" spans="1:4" x14ac:dyDescent="0.45">
      <c r="A224">
        <f t="shared" si="12"/>
        <v>20100811</v>
      </c>
      <c r="B224" s="1">
        <f t="shared" si="15"/>
        <v>40401</v>
      </c>
      <c r="C224">
        <f t="shared" si="13"/>
        <v>2010</v>
      </c>
      <c r="D224">
        <f t="shared" si="14"/>
        <v>8</v>
      </c>
    </row>
    <row r="225" spans="1:4" x14ac:dyDescent="0.45">
      <c r="A225">
        <f t="shared" si="12"/>
        <v>20100812</v>
      </c>
      <c r="B225" s="1">
        <f t="shared" si="15"/>
        <v>40402</v>
      </c>
      <c r="C225">
        <f t="shared" si="13"/>
        <v>2010</v>
      </c>
      <c r="D225">
        <f t="shared" si="14"/>
        <v>8</v>
      </c>
    </row>
    <row r="226" spans="1:4" x14ac:dyDescent="0.45">
      <c r="A226">
        <f t="shared" si="12"/>
        <v>20100813</v>
      </c>
      <c r="B226" s="1">
        <f t="shared" si="15"/>
        <v>40403</v>
      </c>
      <c r="C226">
        <f t="shared" si="13"/>
        <v>2010</v>
      </c>
      <c r="D226">
        <f t="shared" si="14"/>
        <v>8</v>
      </c>
    </row>
    <row r="227" spans="1:4" x14ac:dyDescent="0.45">
      <c r="A227">
        <f t="shared" si="12"/>
        <v>20100814</v>
      </c>
      <c r="B227" s="1">
        <f t="shared" si="15"/>
        <v>40404</v>
      </c>
      <c r="C227">
        <f t="shared" si="13"/>
        <v>2010</v>
      </c>
      <c r="D227">
        <f t="shared" si="14"/>
        <v>8</v>
      </c>
    </row>
    <row r="228" spans="1:4" x14ac:dyDescent="0.45">
      <c r="A228">
        <f t="shared" si="12"/>
        <v>20100815</v>
      </c>
      <c r="B228" s="1">
        <f t="shared" si="15"/>
        <v>40405</v>
      </c>
      <c r="C228">
        <f t="shared" si="13"/>
        <v>2010</v>
      </c>
      <c r="D228">
        <f t="shared" si="14"/>
        <v>8</v>
      </c>
    </row>
    <row r="229" spans="1:4" x14ac:dyDescent="0.45">
      <c r="A229">
        <f t="shared" si="12"/>
        <v>20100816</v>
      </c>
      <c r="B229" s="1">
        <f t="shared" si="15"/>
        <v>40406</v>
      </c>
      <c r="C229">
        <f t="shared" si="13"/>
        <v>2010</v>
      </c>
      <c r="D229">
        <f t="shared" si="14"/>
        <v>8</v>
      </c>
    </row>
    <row r="230" spans="1:4" x14ac:dyDescent="0.45">
      <c r="A230">
        <f t="shared" si="12"/>
        <v>20100817</v>
      </c>
      <c r="B230" s="1">
        <f t="shared" si="15"/>
        <v>40407</v>
      </c>
      <c r="C230">
        <f t="shared" si="13"/>
        <v>2010</v>
      </c>
      <c r="D230">
        <f t="shared" si="14"/>
        <v>8</v>
      </c>
    </row>
    <row r="231" spans="1:4" x14ac:dyDescent="0.45">
      <c r="A231">
        <f t="shared" si="12"/>
        <v>20100818</v>
      </c>
      <c r="B231" s="1">
        <f t="shared" si="15"/>
        <v>40408</v>
      </c>
      <c r="C231">
        <f t="shared" si="13"/>
        <v>2010</v>
      </c>
      <c r="D231">
        <f t="shared" si="14"/>
        <v>8</v>
      </c>
    </row>
    <row r="232" spans="1:4" x14ac:dyDescent="0.45">
      <c r="A232">
        <f t="shared" si="12"/>
        <v>20100819</v>
      </c>
      <c r="B232" s="1">
        <f t="shared" si="15"/>
        <v>40409</v>
      </c>
      <c r="C232">
        <f t="shared" si="13"/>
        <v>2010</v>
      </c>
      <c r="D232">
        <f t="shared" si="14"/>
        <v>8</v>
      </c>
    </row>
    <row r="233" spans="1:4" x14ac:dyDescent="0.45">
      <c r="A233">
        <f t="shared" si="12"/>
        <v>20100820</v>
      </c>
      <c r="B233" s="1">
        <f t="shared" si="15"/>
        <v>40410</v>
      </c>
      <c r="C233">
        <f t="shared" si="13"/>
        <v>2010</v>
      </c>
      <c r="D233">
        <f t="shared" si="14"/>
        <v>8</v>
      </c>
    </row>
    <row r="234" spans="1:4" x14ac:dyDescent="0.45">
      <c r="A234">
        <f t="shared" si="12"/>
        <v>20100821</v>
      </c>
      <c r="B234" s="1">
        <f t="shared" si="15"/>
        <v>40411</v>
      </c>
      <c r="C234">
        <f t="shared" si="13"/>
        <v>2010</v>
      </c>
      <c r="D234">
        <f t="shared" si="14"/>
        <v>8</v>
      </c>
    </row>
    <row r="235" spans="1:4" x14ac:dyDescent="0.45">
      <c r="A235">
        <f t="shared" si="12"/>
        <v>20100822</v>
      </c>
      <c r="B235" s="1">
        <f t="shared" si="15"/>
        <v>40412</v>
      </c>
      <c r="C235">
        <f t="shared" si="13"/>
        <v>2010</v>
      </c>
      <c r="D235">
        <f t="shared" si="14"/>
        <v>8</v>
      </c>
    </row>
    <row r="236" spans="1:4" x14ac:dyDescent="0.45">
      <c r="A236">
        <f t="shared" si="12"/>
        <v>20100823</v>
      </c>
      <c r="B236" s="1">
        <f t="shared" si="15"/>
        <v>40413</v>
      </c>
      <c r="C236">
        <f t="shared" si="13"/>
        <v>2010</v>
      </c>
      <c r="D236">
        <f t="shared" si="14"/>
        <v>8</v>
      </c>
    </row>
    <row r="237" spans="1:4" x14ac:dyDescent="0.45">
      <c r="A237">
        <f t="shared" si="12"/>
        <v>20100824</v>
      </c>
      <c r="B237" s="1">
        <f t="shared" si="15"/>
        <v>40414</v>
      </c>
      <c r="C237">
        <f t="shared" si="13"/>
        <v>2010</v>
      </c>
      <c r="D237">
        <f t="shared" si="14"/>
        <v>8</v>
      </c>
    </row>
    <row r="238" spans="1:4" x14ac:dyDescent="0.45">
      <c r="A238">
        <f t="shared" si="12"/>
        <v>20100825</v>
      </c>
      <c r="B238" s="1">
        <f t="shared" si="15"/>
        <v>40415</v>
      </c>
      <c r="C238">
        <f t="shared" si="13"/>
        <v>2010</v>
      </c>
      <c r="D238">
        <f t="shared" si="14"/>
        <v>8</v>
      </c>
    </row>
    <row r="239" spans="1:4" x14ac:dyDescent="0.45">
      <c r="A239">
        <f t="shared" si="12"/>
        <v>20100826</v>
      </c>
      <c r="B239" s="1">
        <f t="shared" si="15"/>
        <v>40416</v>
      </c>
      <c r="C239">
        <f t="shared" si="13"/>
        <v>2010</v>
      </c>
      <c r="D239">
        <f t="shared" si="14"/>
        <v>8</v>
      </c>
    </row>
    <row r="240" spans="1:4" x14ac:dyDescent="0.45">
      <c r="A240">
        <f t="shared" si="12"/>
        <v>20100827</v>
      </c>
      <c r="B240" s="1">
        <f t="shared" si="15"/>
        <v>40417</v>
      </c>
      <c r="C240">
        <f t="shared" si="13"/>
        <v>2010</v>
      </c>
      <c r="D240">
        <f t="shared" si="14"/>
        <v>8</v>
      </c>
    </row>
    <row r="241" spans="1:4" x14ac:dyDescent="0.45">
      <c r="A241">
        <f t="shared" si="12"/>
        <v>20100828</v>
      </c>
      <c r="B241" s="1">
        <f t="shared" si="15"/>
        <v>40418</v>
      </c>
      <c r="C241">
        <f t="shared" si="13"/>
        <v>2010</v>
      </c>
      <c r="D241">
        <f t="shared" si="14"/>
        <v>8</v>
      </c>
    </row>
    <row r="242" spans="1:4" x14ac:dyDescent="0.45">
      <c r="A242">
        <f t="shared" si="12"/>
        <v>20100829</v>
      </c>
      <c r="B242" s="1">
        <f t="shared" si="15"/>
        <v>40419</v>
      </c>
      <c r="C242">
        <f t="shared" si="13"/>
        <v>2010</v>
      </c>
      <c r="D242">
        <f t="shared" si="14"/>
        <v>8</v>
      </c>
    </row>
    <row r="243" spans="1:4" x14ac:dyDescent="0.45">
      <c r="A243">
        <f t="shared" si="12"/>
        <v>20100830</v>
      </c>
      <c r="B243" s="1">
        <f t="shared" si="15"/>
        <v>40420</v>
      </c>
      <c r="C243">
        <f t="shared" si="13"/>
        <v>2010</v>
      </c>
      <c r="D243">
        <f t="shared" si="14"/>
        <v>8</v>
      </c>
    </row>
    <row r="244" spans="1:4" x14ac:dyDescent="0.45">
      <c r="A244">
        <f t="shared" si="12"/>
        <v>20100831</v>
      </c>
      <c r="B244" s="1">
        <f t="shared" si="15"/>
        <v>40421</v>
      </c>
      <c r="C244">
        <f t="shared" si="13"/>
        <v>2010</v>
      </c>
      <c r="D244">
        <f t="shared" si="14"/>
        <v>8</v>
      </c>
    </row>
    <row r="245" spans="1:4" x14ac:dyDescent="0.45">
      <c r="A245">
        <f t="shared" si="12"/>
        <v>20100901</v>
      </c>
      <c r="B245" s="1">
        <f t="shared" si="15"/>
        <v>40422</v>
      </c>
      <c r="C245">
        <f t="shared" si="13"/>
        <v>2010</v>
      </c>
      <c r="D245">
        <f t="shared" si="14"/>
        <v>9</v>
      </c>
    </row>
    <row r="246" spans="1:4" x14ac:dyDescent="0.45">
      <c r="A246">
        <f t="shared" si="12"/>
        <v>20100902</v>
      </c>
      <c r="B246" s="1">
        <f t="shared" si="15"/>
        <v>40423</v>
      </c>
      <c r="C246">
        <f t="shared" si="13"/>
        <v>2010</v>
      </c>
      <c r="D246">
        <f t="shared" si="14"/>
        <v>9</v>
      </c>
    </row>
    <row r="247" spans="1:4" x14ac:dyDescent="0.45">
      <c r="A247">
        <f t="shared" si="12"/>
        <v>20100903</v>
      </c>
      <c r="B247" s="1">
        <f t="shared" si="15"/>
        <v>40424</v>
      </c>
      <c r="C247">
        <f t="shared" si="13"/>
        <v>2010</v>
      </c>
      <c r="D247">
        <f t="shared" si="14"/>
        <v>9</v>
      </c>
    </row>
    <row r="248" spans="1:4" x14ac:dyDescent="0.45">
      <c r="A248">
        <f t="shared" si="12"/>
        <v>20100904</v>
      </c>
      <c r="B248" s="1">
        <f t="shared" si="15"/>
        <v>40425</v>
      </c>
      <c r="C248">
        <f t="shared" si="13"/>
        <v>2010</v>
      </c>
      <c r="D248">
        <f t="shared" si="14"/>
        <v>9</v>
      </c>
    </row>
    <row r="249" spans="1:4" x14ac:dyDescent="0.45">
      <c r="A249">
        <f t="shared" si="12"/>
        <v>20100905</v>
      </c>
      <c r="B249" s="1">
        <f t="shared" si="15"/>
        <v>40426</v>
      </c>
      <c r="C249">
        <f t="shared" si="13"/>
        <v>2010</v>
      </c>
      <c r="D249">
        <f t="shared" si="14"/>
        <v>9</v>
      </c>
    </row>
    <row r="250" spans="1:4" x14ac:dyDescent="0.45">
      <c r="A250">
        <f t="shared" si="12"/>
        <v>20100906</v>
      </c>
      <c r="B250" s="1">
        <f t="shared" si="15"/>
        <v>40427</v>
      </c>
      <c r="C250">
        <f t="shared" si="13"/>
        <v>2010</v>
      </c>
      <c r="D250">
        <f t="shared" si="14"/>
        <v>9</v>
      </c>
    </row>
    <row r="251" spans="1:4" x14ac:dyDescent="0.45">
      <c r="A251">
        <f t="shared" si="12"/>
        <v>20100907</v>
      </c>
      <c r="B251" s="1">
        <f t="shared" si="15"/>
        <v>40428</v>
      </c>
      <c r="C251">
        <f t="shared" si="13"/>
        <v>2010</v>
      </c>
      <c r="D251">
        <f t="shared" si="14"/>
        <v>9</v>
      </c>
    </row>
    <row r="252" spans="1:4" x14ac:dyDescent="0.45">
      <c r="A252">
        <f t="shared" si="12"/>
        <v>20100908</v>
      </c>
      <c r="B252" s="1">
        <f t="shared" si="15"/>
        <v>40429</v>
      </c>
      <c r="C252">
        <f t="shared" si="13"/>
        <v>2010</v>
      </c>
      <c r="D252">
        <f t="shared" si="14"/>
        <v>9</v>
      </c>
    </row>
    <row r="253" spans="1:4" x14ac:dyDescent="0.45">
      <c r="A253">
        <f t="shared" si="12"/>
        <v>20100909</v>
      </c>
      <c r="B253" s="1">
        <f t="shared" si="15"/>
        <v>40430</v>
      </c>
      <c r="C253">
        <f t="shared" si="13"/>
        <v>2010</v>
      </c>
      <c r="D253">
        <f t="shared" si="14"/>
        <v>9</v>
      </c>
    </row>
    <row r="254" spans="1:4" x14ac:dyDescent="0.45">
      <c r="A254">
        <f t="shared" si="12"/>
        <v>20100910</v>
      </c>
      <c r="B254" s="1">
        <f t="shared" si="15"/>
        <v>40431</v>
      </c>
      <c r="C254">
        <f t="shared" si="13"/>
        <v>2010</v>
      </c>
      <c r="D254">
        <f t="shared" si="14"/>
        <v>9</v>
      </c>
    </row>
    <row r="255" spans="1:4" x14ac:dyDescent="0.45">
      <c r="A255">
        <f t="shared" si="12"/>
        <v>20100911</v>
      </c>
      <c r="B255" s="1">
        <f t="shared" si="15"/>
        <v>40432</v>
      </c>
      <c r="C255">
        <f t="shared" si="13"/>
        <v>2010</v>
      </c>
      <c r="D255">
        <f t="shared" si="14"/>
        <v>9</v>
      </c>
    </row>
    <row r="256" spans="1:4" x14ac:dyDescent="0.45">
      <c r="A256">
        <f t="shared" si="12"/>
        <v>20100912</v>
      </c>
      <c r="B256" s="1">
        <f t="shared" si="15"/>
        <v>40433</v>
      </c>
      <c r="C256">
        <f t="shared" si="13"/>
        <v>2010</v>
      </c>
      <c r="D256">
        <f t="shared" si="14"/>
        <v>9</v>
      </c>
    </row>
    <row r="257" spans="1:4" x14ac:dyDescent="0.45">
      <c r="A257">
        <f t="shared" si="12"/>
        <v>20100913</v>
      </c>
      <c r="B257" s="1">
        <f t="shared" si="15"/>
        <v>40434</v>
      </c>
      <c r="C257">
        <f t="shared" si="13"/>
        <v>2010</v>
      </c>
      <c r="D257">
        <f t="shared" si="14"/>
        <v>9</v>
      </c>
    </row>
    <row r="258" spans="1:4" x14ac:dyDescent="0.45">
      <c r="A258">
        <f t="shared" si="12"/>
        <v>20100914</v>
      </c>
      <c r="B258" s="1">
        <f t="shared" si="15"/>
        <v>40435</v>
      </c>
      <c r="C258">
        <f t="shared" si="13"/>
        <v>2010</v>
      </c>
      <c r="D258">
        <f t="shared" si="14"/>
        <v>9</v>
      </c>
    </row>
    <row r="259" spans="1:4" x14ac:dyDescent="0.45">
      <c r="A259">
        <f t="shared" ref="A259:A322" si="16">YEAR(B259)*10000+MONTH(B259)*100+DAY(B259)</f>
        <v>20100915</v>
      </c>
      <c r="B259" s="1">
        <f t="shared" si="15"/>
        <v>40436</v>
      </c>
      <c r="C259">
        <f t="shared" ref="C259:C322" si="17">YEAR(B259)</f>
        <v>2010</v>
      </c>
      <c r="D259">
        <f t="shared" ref="D259:D322" si="18">MONTH(B259)</f>
        <v>9</v>
      </c>
    </row>
    <row r="260" spans="1:4" x14ac:dyDescent="0.45">
      <c r="A260">
        <f t="shared" si="16"/>
        <v>20100916</v>
      </c>
      <c r="B260" s="1">
        <f t="shared" ref="B260:B323" si="19">B259+1</f>
        <v>40437</v>
      </c>
      <c r="C260">
        <f t="shared" si="17"/>
        <v>2010</v>
      </c>
      <c r="D260">
        <f t="shared" si="18"/>
        <v>9</v>
      </c>
    </row>
    <row r="261" spans="1:4" x14ac:dyDescent="0.45">
      <c r="A261">
        <f t="shared" si="16"/>
        <v>20100917</v>
      </c>
      <c r="B261" s="1">
        <f t="shared" si="19"/>
        <v>40438</v>
      </c>
      <c r="C261">
        <f t="shared" si="17"/>
        <v>2010</v>
      </c>
      <c r="D261">
        <f t="shared" si="18"/>
        <v>9</v>
      </c>
    </row>
    <row r="262" spans="1:4" x14ac:dyDescent="0.45">
      <c r="A262">
        <f t="shared" si="16"/>
        <v>20100918</v>
      </c>
      <c r="B262" s="1">
        <f t="shared" si="19"/>
        <v>40439</v>
      </c>
      <c r="C262">
        <f t="shared" si="17"/>
        <v>2010</v>
      </c>
      <c r="D262">
        <f t="shared" si="18"/>
        <v>9</v>
      </c>
    </row>
    <row r="263" spans="1:4" x14ac:dyDescent="0.45">
      <c r="A263">
        <f t="shared" si="16"/>
        <v>20100919</v>
      </c>
      <c r="B263" s="1">
        <f t="shared" si="19"/>
        <v>40440</v>
      </c>
      <c r="C263">
        <f t="shared" si="17"/>
        <v>2010</v>
      </c>
      <c r="D263">
        <f t="shared" si="18"/>
        <v>9</v>
      </c>
    </row>
    <row r="264" spans="1:4" x14ac:dyDescent="0.45">
      <c r="A264">
        <f t="shared" si="16"/>
        <v>20100920</v>
      </c>
      <c r="B264" s="1">
        <f t="shared" si="19"/>
        <v>40441</v>
      </c>
      <c r="C264">
        <f t="shared" si="17"/>
        <v>2010</v>
      </c>
      <c r="D264">
        <f t="shared" si="18"/>
        <v>9</v>
      </c>
    </row>
    <row r="265" spans="1:4" x14ac:dyDescent="0.45">
      <c r="A265">
        <f t="shared" si="16"/>
        <v>20100921</v>
      </c>
      <c r="B265" s="1">
        <f t="shared" si="19"/>
        <v>40442</v>
      </c>
      <c r="C265">
        <f t="shared" si="17"/>
        <v>2010</v>
      </c>
      <c r="D265">
        <f t="shared" si="18"/>
        <v>9</v>
      </c>
    </row>
    <row r="266" spans="1:4" x14ac:dyDescent="0.45">
      <c r="A266">
        <f t="shared" si="16"/>
        <v>20100922</v>
      </c>
      <c r="B266" s="1">
        <f t="shared" si="19"/>
        <v>40443</v>
      </c>
      <c r="C266">
        <f t="shared" si="17"/>
        <v>2010</v>
      </c>
      <c r="D266">
        <f t="shared" si="18"/>
        <v>9</v>
      </c>
    </row>
    <row r="267" spans="1:4" x14ac:dyDescent="0.45">
      <c r="A267">
        <f t="shared" si="16"/>
        <v>20100923</v>
      </c>
      <c r="B267" s="1">
        <f t="shared" si="19"/>
        <v>40444</v>
      </c>
      <c r="C267">
        <f t="shared" si="17"/>
        <v>2010</v>
      </c>
      <c r="D267">
        <f t="shared" si="18"/>
        <v>9</v>
      </c>
    </row>
    <row r="268" spans="1:4" x14ac:dyDescent="0.45">
      <c r="A268">
        <f t="shared" si="16"/>
        <v>20100924</v>
      </c>
      <c r="B268" s="1">
        <f t="shared" si="19"/>
        <v>40445</v>
      </c>
      <c r="C268">
        <f t="shared" si="17"/>
        <v>2010</v>
      </c>
      <c r="D268">
        <f t="shared" si="18"/>
        <v>9</v>
      </c>
    </row>
    <row r="269" spans="1:4" x14ac:dyDescent="0.45">
      <c r="A269">
        <f t="shared" si="16"/>
        <v>20100925</v>
      </c>
      <c r="B269" s="1">
        <f t="shared" si="19"/>
        <v>40446</v>
      </c>
      <c r="C269">
        <f t="shared" si="17"/>
        <v>2010</v>
      </c>
      <c r="D269">
        <f t="shared" si="18"/>
        <v>9</v>
      </c>
    </row>
    <row r="270" spans="1:4" x14ac:dyDescent="0.45">
      <c r="A270">
        <f t="shared" si="16"/>
        <v>20100926</v>
      </c>
      <c r="B270" s="1">
        <f t="shared" si="19"/>
        <v>40447</v>
      </c>
      <c r="C270">
        <f t="shared" si="17"/>
        <v>2010</v>
      </c>
      <c r="D270">
        <f t="shared" si="18"/>
        <v>9</v>
      </c>
    </row>
    <row r="271" spans="1:4" x14ac:dyDescent="0.45">
      <c r="A271">
        <f t="shared" si="16"/>
        <v>20100927</v>
      </c>
      <c r="B271" s="1">
        <f t="shared" si="19"/>
        <v>40448</v>
      </c>
      <c r="C271">
        <f t="shared" si="17"/>
        <v>2010</v>
      </c>
      <c r="D271">
        <f t="shared" si="18"/>
        <v>9</v>
      </c>
    </row>
    <row r="272" spans="1:4" x14ac:dyDescent="0.45">
      <c r="A272">
        <f t="shared" si="16"/>
        <v>20100928</v>
      </c>
      <c r="B272" s="1">
        <f t="shared" si="19"/>
        <v>40449</v>
      </c>
      <c r="C272">
        <f t="shared" si="17"/>
        <v>2010</v>
      </c>
      <c r="D272">
        <f t="shared" si="18"/>
        <v>9</v>
      </c>
    </row>
    <row r="273" spans="1:4" x14ac:dyDescent="0.45">
      <c r="A273">
        <f t="shared" si="16"/>
        <v>20100929</v>
      </c>
      <c r="B273" s="1">
        <f t="shared" si="19"/>
        <v>40450</v>
      </c>
      <c r="C273">
        <f t="shared" si="17"/>
        <v>2010</v>
      </c>
      <c r="D273">
        <f t="shared" si="18"/>
        <v>9</v>
      </c>
    </row>
    <row r="274" spans="1:4" x14ac:dyDescent="0.45">
      <c r="A274">
        <f t="shared" si="16"/>
        <v>20100930</v>
      </c>
      <c r="B274" s="1">
        <f t="shared" si="19"/>
        <v>40451</v>
      </c>
      <c r="C274">
        <f t="shared" si="17"/>
        <v>2010</v>
      </c>
      <c r="D274">
        <f t="shared" si="18"/>
        <v>9</v>
      </c>
    </row>
    <row r="275" spans="1:4" x14ac:dyDescent="0.45">
      <c r="A275">
        <f t="shared" si="16"/>
        <v>20101001</v>
      </c>
      <c r="B275" s="1">
        <f t="shared" si="19"/>
        <v>40452</v>
      </c>
      <c r="C275">
        <f t="shared" si="17"/>
        <v>2010</v>
      </c>
      <c r="D275">
        <f t="shared" si="18"/>
        <v>10</v>
      </c>
    </row>
    <row r="276" spans="1:4" x14ac:dyDescent="0.45">
      <c r="A276">
        <f t="shared" si="16"/>
        <v>20101002</v>
      </c>
      <c r="B276" s="1">
        <f t="shared" si="19"/>
        <v>40453</v>
      </c>
      <c r="C276">
        <f t="shared" si="17"/>
        <v>2010</v>
      </c>
      <c r="D276">
        <f t="shared" si="18"/>
        <v>10</v>
      </c>
    </row>
    <row r="277" spans="1:4" x14ac:dyDescent="0.45">
      <c r="A277">
        <f t="shared" si="16"/>
        <v>20101003</v>
      </c>
      <c r="B277" s="1">
        <f t="shared" si="19"/>
        <v>40454</v>
      </c>
      <c r="C277">
        <f t="shared" si="17"/>
        <v>2010</v>
      </c>
      <c r="D277">
        <f t="shared" si="18"/>
        <v>10</v>
      </c>
    </row>
    <row r="278" spans="1:4" x14ac:dyDescent="0.45">
      <c r="A278">
        <f t="shared" si="16"/>
        <v>20101004</v>
      </c>
      <c r="B278" s="1">
        <f t="shared" si="19"/>
        <v>40455</v>
      </c>
      <c r="C278">
        <f t="shared" si="17"/>
        <v>2010</v>
      </c>
      <c r="D278">
        <f t="shared" si="18"/>
        <v>10</v>
      </c>
    </row>
    <row r="279" spans="1:4" x14ac:dyDescent="0.45">
      <c r="A279">
        <f t="shared" si="16"/>
        <v>20101005</v>
      </c>
      <c r="B279" s="1">
        <f t="shared" si="19"/>
        <v>40456</v>
      </c>
      <c r="C279">
        <f t="shared" si="17"/>
        <v>2010</v>
      </c>
      <c r="D279">
        <f t="shared" si="18"/>
        <v>10</v>
      </c>
    </row>
    <row r="280" spans="1:4" x14ac:dyDescent="0.45">
      <c r="A280">
        <f t="shared" si="16"/>
        <v>20101006</v>
      </c>
      <c r="B280" s="1">
        <f t="shared" si="19"/>
        <v>40457</v>
      </c>
      <c r="C280">
        <f t="shared" si="17"/>
        <v>2010</v>
      </c>
      <c r="D280">
        <f t="shared" si="18"/>
        <v>10</v>
      </c>
    </row>
    <row r="281" spans="1:4" x14ac:dyDescent="0.45">
      <c r="A281">
        <f t="shared" si="16"/>
        <v>20101007</v>
      </c>
      <c r="B281" s="1">
        <f t="shared" si="19"/>
        <v>40458</v>
      </c>
      <c r="C281">
        <f t="shared" si="17"/>
        <v>2010</v>
      </c>
      <c r="D281">
        <f t="shared" si="18"/>
        <v>10</v>
      </c>
    </row>
    <row r="282" spans="1:4" x14ac:dyDescent="0.45">
      <c r="A282">
        <f t="shared" si="16"/>
        <v>20101008</v>
      </c>
      <c r="B282" s="1">
        <f t="shared" si="19"/>
        <v>40459</v>
      </c>
      <c r="C282">
        <f t="shared" si="17"/>
        <v>2010</v>
      </c>
      <c r="D282">
        <f t="shared" si="18"/>
        <v>10</v>
      </c>
    </row>
    <row r="283" spans="1:4" x14ac:dyDescent="0.45">
      <c r="A283">
        <f t="shared" si="16"/>
        <v>20101009</v>
      </c>
      <c r="B283" s="1">
        <f t="shared" si="19"/>
        <v>40460</v>
      </c>
      <c r="C283">
        <f t="shared" si="17"/>
        <v>2010</v>
      </c>
      <c r="D283">
        <f t="shared" si="18"/>
        <v>10</v>
      </c>
    </row>
    <row r="284" spans="1:4" x14ac:dyDescent="0.45">
      <c r="A284">
        <f t="shared" si="16"/>
        <v>20101010</v>
      </c>
      <c r="B284" s="1">
        <f t="shared" si="19"/>
        <v>40461</v>
      </c>
      <c r="C284">
        <f t="shared" si="17"/>
        <v>2010</v>
      </c>
      <c r="D284">
        <f t="shared" si="18"/>
        <v>10</v>
      </c>
    </row>
    <row r="285" spans="1:4" x14ac:dyDescent="0.45">
      <c r="A285">
        <f t="shared" si="16"/>
        <v>20101011</v>
      </c>
      <c r="B285" s="1">
        <f t="shared" si="19"/>
        <v>40462</v>
      </c>
      <c r="C285">
        <f t="shared" si="17"/>
        <v>2010</v>
      </c>
      <c r="D285">
        <f t="shared" si="18"/>
        <v>10</v>
      </c>
    </row>
    <row r="286" spans="1:4" x14ac:dyDescent="0.45">
      <c r="A286">
        <f t="shared" si="16"/>
        <v>20101012</v>
      </c>
      <c r="B286" s="1">
        <f t="shared" si="19"/>
        <v>40463</v>
      </c>
      <c r="C286">
        <f t="shared" si="17"/>
        <v>2010</v>
      </c>
      <c r="D286">
        <f t="shared" si="18"/>
        <v>10</v>
      </c>
    </row>
    <row r="287" spans="1:4" x14ac:dyDescent="0.45">
      <c r="A287">
        <f t="shared" si="16"/>
        <v>20101013</v>
      </c>
      <c r="B287" s="1">
        <f t="shared" si="19"/>
        <v>40464</v>
      </c>
      <c r="C287">
        <f t="shared" si="17"/>
        <v>2010</v>
      </c>
      <c r="D287">
        <f t="shared" si="18"/>
        <v>10</v>
      </c>
    </row>
    <row r="288" spans="1:4" x14ac:dyDescent="0.45">
      <c r="A288">
        <f t="shared" si="16"/>
        <v>20101014</v>
      </c>
      <c r="B288" s="1">
        <f t="shared" si="19"/>
        <v>40465</v>
      </c>
      <c r="C288">
        <f t="shared" si="17"/>
        <v>2010</v>
      </c>
      <c r="D288">
        <f t="shared" si="18"/>
        <v>10</v>
      </c>
    </row>
    <row r="289" spans="1:4" x14ac:dyDescent="0.45">
      <c r="A289">
        <f t="shared" si="16"/>
        <v>20101015</v>
      </c>
      <c r="B289" s="1">
        <f t="shared" si="19"/>
        <v>40466</v>
      </c>
      <c r="C289">
        <f t="shared" si="17"/>
        <v>2010</v>
      </c>
      <c r="D289">
        <f t="shared" si="18"/>
        <v>10</v>
      </c>
    </row>
    <row r="290" spans="1:4" x14ac:dyDescent="0.45">
      <c r="A290">
        <f t="shared" si="16"/>
        <v>20101016</v>
      </c>
      <c r="B290" s="1">
        <f t="shared" si="19"/>
        <v>40467</v>
      </c>
      <c r="C290">
        <f t="shared" si="17"/>
        <v>2010</v>
      </c>
      <c r="D290">
        <f t="shared" si="18"/>
        <v>10</v>
      </c>
    </row>
    <row r="291" spans="1:4" x14ac:dyDescent="0.45">
      <c r="A291">
        <f t="shared" si="16"/>
        <v>20101017</v>
      </c>
      <c r="B291" s="1">
        <f t="shared" si="19"/>
        <v>40468</v>
      </c>
      <c r="C291">
        <f t="shared" si="17"/>
        <v>2010</v>
      </c>
      <c r="D291">
        <f t="shared" si="18"/>
        <v>10</v>
      </c>
    </row>
    <row r="292" spans="1:4" x14ac:dyDescent="0.45">
      <c r="A292">
        <f t="shared" si="16"/>
        <v>20101018</v>
      </c>
      <c r="B292" s="1">
        <f t="shared" si="19"/>
        <v>40469</v>
      </c>
      <c r="C292">
        <f t="shared" si="17"/>
        <v>2010</v>
      </c>
      <c r="D292">
        <f t="shared" si="18"/>
        <v>10</v>
      </c>
    </row>
    <row r="293" spans="1:4" x14ac:dyDescent="0.45">
      <c r="A293">
        <f t="shared" si="16"/>
        <v>20101019</v>
      </c>
      <c r="B293" s="1">
        <f t="shared" si="19"/>
        <v>40470</v>
      </c>
      <c r="C293">
        <f t="shared" si="17"/>
        <v>2010</v>
      </c>
      <c r="D293">
        <f t="shared" si="18"/>
        <v>10</v>
      </c>
    </row>
    <row r="294" spans="1:4" x14ac:dyDescent="0.45">
      <c r="A294">
        <f t="shared" si="16"/>
        <v>20101020</v>
      </c>
      <c r="B294" s="1">
        <f t="shared" si="19"/>
        <v>40471</v>
      </c>
      <c r="C294">
        <f t="shared" si="17"/>
        <v>2010</v>
      </c>
      <c r="D294">
        <f t="shared" si="18"/>
        <v>10</v>
      </c>
    </row>
    <row r="295" spans="1:4" x14ac:dyDescent="0.45">
      <c r="A295">
        <f t="shared" si="16"/>
        <v>20101021</v>
      </c>
      <c r="B295" s="1">
        <f t="shared" si="19"/>
        <v>40472</v>
      </c>
      <c r="C295">
        <f t="shared" si="17"/>
        <v>2010</v>
      </c>
      <c r="D295">
        <f t="shared" si="18"/>
        <v>10</v>
      </c>
    </row>
    <row r="296" spans="1:4" x14ac:dyDescent="0.45">
      <c r="A296">
        <f t="shared" si="16"/>
        <v>20101022</v>
      </c>
      <c r="B296" s="1">
        <f t="shared" si="19"/>
        <v>40473</v>
      </c>
      <c r="C296">
        <f t="shared" si="17"/>
        <v>2010</v>
      </c>
      <c r="D296">
        <f t="shared" si="18"/>
        <v>10</v>
      </c>
    </row>
    <row r="297" spans="1:4" x14ac:dyDescent="0.45">
      <c r="A297">
        <f t="shared" si="16"/>
        <v>20101023</v>
      </c>
      <c r="B297" s="1">
        <f t="shared" si="19"/>
        <v>40474</v>
      </c>
      <c r="C297">
        <f t="shared" si="17"/>
        <v>2010</v>
      </c>
      <c r="D297">
        <f t="shared" si="18"/>
        <v>10</v>
      </c>
    </row>
    <row r="298" spans="1:4" x14ac:dyDescent="0.45">
      <c r="A298">
        <f t="shared" si="16"/>
        <v>20101024</v>
      </c>
      <c r="B298" s="1">
        <f t="shared" si="19"/>
        <v>40475</v>
      </c>
      <c r="C298">
        <f t="shared" si="17"/>
        <v>2010</v>
      </c>
      <c r="D298">
        <f t="shared" si="18"/>
        <v>10</v>
      </c>
    </row>
    <row r="299" spans="1:4" x14ac:dyDescent="0.45">
      <c r="A299">
        <f t="shared" si="16"/>
        <v>20101025</v>
      </c>
      <c r="B299" s="1">
        <f t="shared" si="19"/>
        <v>40476</v>
      </c>
      <c r="C299">
        <f t="shared" si="17"/>
        <v>2010</v>
      </c>
      <c r="D299">
        <f t="shared" si="18"/>
        <v>10</v>
      </c>
    </row>
    <row r="300" spans="1:4" x14ac:dyDescent="0.45">
      <c r="A300">
        <f t="shared" si="16"/>
        <v>20101026</v>
      </c>
      <c r="B300" s="1">
        <f t="shared" si="19"/>
        <v>40477</v>
      </c>
      <c r="C300">
        <f t="shared" si="17"/>
        <v>2010</v>
      </c>
      <c r="D300">
        <f t="shared" si="18"/>
        <v>10</v>
      </c>
    </row>
    <row r="301" spans="1:4" x14ac:dyDescent="0.45">
      <c r="A301">
        <f t="shared" si="16"/>
        <v>20101027</v>
      </c>
      <c r="B301" s="1">
        <f t="shared" si="19"/>
        <v>40478</v>
      </c>
      <c r="C301">
        <f t="shared" si="17"/>
        <v>2010</v>
      </c>
      <c r="D301">
        <f t="shared" si="18"/>
        <v>10</v>
      </c>
    </row>
    <row r="302" spans="1:4" x14ac:dyDescent="0.45">
      <c r="A302">
        <f t="shared" si="16"/>
        <v>20101028</v>
      </c>
      <c r="B302" s="1">
        <f t="shared" si="19"/>
        <v>40479</v>
      </c>
      <c r="C302">
        <f t="shared" si="17"/>
        <v>2010</v>
      </c>
      <c r="D302">
        <f t="shared" si="18"/>
        <v>10</v>
      </c>
    </row>
    <row r="303" spans="1:4" x14ac:dyDescent="0.45">
      <c r="A303">
        <f t="shared" si="16"/>
        <v>20101029</v>
      </c>
      <c r="B303" s="1">
        <f t="shared" si="19"/>
        <v>40480</v>
      </c>
      <c r="C303">
        <f t="shared" si="17"/>
        <v>2010</v>
      </c>
      <c r="D303">
        <f t="shared" si="18"/>
        <v>10</v>
      </c>
    </row>
    <row r="304" spans="1:4" x14ac:dyDescent="0.45">
      <c r="A304">
        <f t="shared" si="16"/>
        <v>20101030</v>
      </c>
      <c r="B304" s="1">
        <f t="shared" si="19"/>
        <v>40481</v>
      </c>
      <c r="C304">
        <f t="shared" si="17"/>
        <v>2010</v>
      </c>
      <c r="D304">
        <f t="shared" si="18"/>
        <v>10</v>
      </c>
    </row>
    <row r="305" spans="1:4" x14ac:dyDescent="0.45">
      <c r="A305">
        <f t="shared" si="16"/>
        <v>20101031</v>
      </c>
      <c r="B305" s="1">
        <f t="shared" si="19"/>
        <v>40482</v>
      </c>
      <c r="C305">
        <f t="shared" si="17"/>
        <v>2010</v>
      </c>
      <c r="D305">
        <f t="shared" si="18"/>
        <v>10</v>
      </c>
    </row>
    <row r="306" spans="1:4" x14ac:dyDescent="0.45">
      <c r="A306">
        <f t="shared" si="16"/>
        <v>20101101</v>
      </c>
      <c r="B306" s="1">
        <f t="shared" si="19"/>
        <v>40483</v>
      </c>
      <c r="C306">
        <f t="shared" si="17"/>
        <v>2010</v>
      </c>
      <c r="D306">
        <f t="shared" si="18"/>
        <v>11</v>
      </c>
    </row>
    <row r="307" spans="1:4" x14ac:dyDescent="0.45">
      <c r="A307">
        <f t="shared" si="16"/>
        <v>20101102</v>
      </c>
      <c r="B307" s="1">
        <f t="shared" si="19"/>
        <v>40484</v>
      </c>
      <c r="C307">
        <f t="shared" si="17"/>
        <v>2010</v>
      </c>
      <c r="D307">
        <f t="shared" si="18"/>
        <v>11</v>
      </c>
    </row>
    <row r="308" spans="1:4" x14ac:dyDescent="0.45">
      <c r="A308">
        <f t="shared" si="16"/>
        <v>20101103</v>
      </c>
      <c r="B308" s="1">
        <f t="shared" si="19"/>
        <v>40485</v>
      </c>
      <c r="C308">
        <f t="shared" si="17"/>
        <v>2010</v>
      </c>
      <c r="D308">
        <f t="shared" si="18"/>
        <v>11</v>
      </c>
    </row>
    <row r="309" spans="1:4" x14ac:dyDescent="0.45">
      <c r="A309">
        <f t="shared" si="16"/>
        <v>20101104</v>
      </c>
      <c r="B309" s="1">
        <f t="shared" si="19"/>
        <v>40486</v>
      </c>
      <c r="C309">
        <f t="shared" si="17"/>
        <v>2010</v>
      </c>
      <c r="D309">
        <f t="shared" si="18"/>
        <v>11</v>
      </c>
    </row>
    <row r="310" spans="1:4" x14ac:dyDescent="0.45">
      <c r="A310">
        <f t="shared" si="16"/>
        <v>20101105</v>
      </c>
      <c r="B310" s="1">
        <f t="shared" si="19"/>
        <v>40487</v>
      </c>
      <c r="C310">
        <f t="shared" si="17"/>
        <v>2010</v>
      </c>
      <c r="D310">
        <f t="shared" si="18"/>
        <v>11</v>
      </c>
    </row>
    <row r="311" spans="1:4" x14ac:dyDescent="0.45">
      <c r="A311">
        <f t="shared" si="16"/>
        <v>20101106</v>
      </c>
      <c r="B311" s="1">
        <f t="shared" si="19"/>
        <v>40488</v>
      </c>
      <c r="C311">
        <f t="shared" si="17"/>
        <v>2010</v>
      </c>
      <c r="D311">
        <f t="shared" si="18"/>
        <v>11</v>
      </c>
    </row>
    <row r="312" spans="1:4" x14ac:dyDescent="0.45">
      <c r="A312">
        <f t="shared" si="16"/>
        <v>20101107</v>
      </c>
      <c r="B312" s="1">
        <f t="shared" si="19"/>
        <v>40489</v>
      </c>
      <c r="C312">
        <f t="shared" si="17"/>
        <v>2010</v>
      </c>
      <c r="D312">
        <f t="shared" si="18"/>
        <v>11</v>
      </c>
    </row>
    <row r="313" spans="1:4" x14ac:dyDescent="0.45">
      <c r="A313">
        <f t="shared" si="16"/>
        <v>20101108</v>
      </c>
      <c r="B313" s="1">
        <f t="shared" si="19"/>
        <v>40490</v>
      </c>
      <c r="C313">
        <f t="shared" si="17"/>
        <v>2010</v>
      </c>
      <c r="D313">
        <f t="shared" si="18"/>
        <v>11</v>
      </c>
    </row>
    <row r="314" spans="1:4" x14ac:dyDescent="0.45">
      <c r="A314">
        <f t="shared" si="16"/>
        <v>20101109</v>
      </c>
      <c r="B314" s="1">
        <f t="shared" si="19"/>
        <v>40491</v>
      </c>
      <c r="C314">
        <f t="shared" si="17"/>
        <v>2010</v>
      </c>
      <c r="D314">
        <f t="shared" si="18"/>
        <v>11</v>
      </c>
    </row>
    <row r="315" spans="1:4" x14ac:dyDescent="0.45">
      <c r="A315">
        <f t="shared" si="16"/>
        <v>20101110</v>
      </c>
      <c r="B315" s="1">
        <f t="shared" si="19"/>
        <v>40492</v>
      </c>
      <c r="C315">
        <f t="shared" si="17"/>
        <v>2010</v>
      </c>
      <c r="D315">
        <f t="shared" si="18"/>
        <v>11</v>
      </c>
    </row>
    <row r="316" spans="1:4" x14ac:dyDescent="0.45">
      <c r="A316">
        <f t="shared" si="16"/>
        <v>20101111</v>
      </c>
      <c r="B316" s="1">
        <f t="shared" si="19"/>
        <v>40493</v>
      </c>
      <c r="C316">
        <f t="shared" si="17"/>
        <v>2010</v>
      </c>
      <c r="D316">
        <f t="shared" si="18"/>
        <v>11</v>
      </c>
    </row>
    <row r="317" spans="1:4" x14ac:dyDescent="0.45">
      <c r="A317">
        <f t="shared" si="16"/>
        <v>20101112</v>
      </c>
      <c r="B317" s="1">
        <f t="shared" si="19"/>
        <v>40494</v>
      </c>
      <c r="C317">
        <f t="shared" si="17"/>
        <v>2010</v>
      </c>
      <c r="D317">
        <f t="shared" si="18"/>
        <v>11</v>
      </c>
    </row>
    <row r="318" spans="1:4" x14ac:dyDescent="0.45">
      <c r="A318">
        <f t="shared" si="16"/>
        <v>20101113</v>
      </c>
      <c r="B318" s="1">
        <f t="shared" si="19"/>
        <v>40495</v>
      </c>
      <c r="C318">
        <f t="shared" si="17"/>
        <v>2010</v>
      </c>
      <c r="D318">
        <f t="shared" si="18"/>
        <v>11</v>
      </c>
    </row>
    <row r="319" spans="1:4" x14ac:dyDescent="0.45">
      <c r="A319">
        <f t="shared" si="16"/>
        <v>20101114</v>
      </c>
      <c r="B319" s="1">
        <f t="shared" si="19"/>
        <v>40496</v>
      </c>
      <c r="C319">
        <f t="shared" si="17"/>
        <v>2010</v>
      </c>
      <c r="D319">
        <f t="shared" si="18"/>
        <v>11</v>
      </c>
    </row>
    <row r="320" spans="1:4" x14ac:dyDescent="0.45">
      <c r="A320">
        <f t="shared" si="16"/>
        <v>20101115</v>
      </c>
      <c r="B320" s="1">
        <f t="shared" si="19"/>
        <v>40497</v>
      </c>
      <c r="C320">
        <f t="shared" si="17"/>
        <v>2010</v>
      </c>
      <c r="D320">
        <f t="shared" si="18"/>
        <v>11</v>
      </c>
    </row>
    <row r="321" spans="1:4" x14ac:dyDescent="0.45">
      <c r="A321">
        <f t="shared" si="16"/>
        <v>20101116</v>
      </c>
      <c r="B321" s="1">
        <f t="shared" si="19"/>
        <v>40498</v>
      </c>
      <c r="C321">
        <f t="shared" si="17"/>
        <v>2010</v>
      </c>
      <c r="D321">
        <f t="shared" si="18"/>
        <v>11</v>
      </c>
    </row>
    <row r="322" spans="1:4" x14ac:dyDescent="0.45">
      <c r="A322">
        <f t="shared" si="16"/>
        <v>20101117</v>
      </c>
      <c r="B322" s="1">
        <f t="shared" si="19"/>
        <v>40499</v>
      </c>
      <c r="C322">
        <f t="shared" si="17"/>
        <v>2010</v>
      </c>
      <c r="D322">
        <f t="shared" si="18"/>
        <v>11</v>
      </c>
    </row>
    <row r="323" spans="1:4" x14ac:dyDescent="0.45">
      <c r="A323">
        <f t="shared" ref="A323:A386" si="20">YEAR(B323)*10000+MONTH(B323)*100+DAY(B323)</f>
        <v>20101118</v>
      </c>
      <c r="B323" s="1">
        <f t="shared" si="19"/>
        <v>40500</v>
      </c>
      <c r="C323">
        <f t="shared" ref="C323:C386" si="21">YEAR(B323)</f>
        <v>2010</v>
      </c>
      <c r="D323">
        <f t="shared" ref="D323:D386" si="22">MONTH(B323)</f>
        <v>11</v>
      </c>
    </row>
    <row r="324" spans="1:4" x14ac:dyDescent="0.45">
      <c r="A324">
        <f t="shared" si="20"/>
        <v>20101119</v>
      </c>
      <c r="B324" s="1">
        <f t="shared" ref="B324:B387" si="23">B323+1</f>
        <v>40501</v>
      </c>
      <c r="C324">
        <f t="shared" si="21"/>
        <v>2010</v>
      </c>
      <c r="D324">
        <f t="shared" si="22"/>
        <v>11</v>
      </c>
    </row>
    <row r="325" spans="1:4" x14ac:dyDescent="0.45">
      <c r="A325">
        <f t="shared" si="20"/>
        <v>20101120</v>
      </c>
      <c r="B325" s="1">
        <f t="shared" si="23"/>
        <v>40502</v>
      </c>
      <c r="C325">
        <f t="shared" si="21"/>
        <v>2010</v>
      </c>
      <c r="D325">
        <f t="shared" si="22"/>
        <v>11</v>
      </c>
    </row>
    <row r="326" spans="1:4" x14ac:dyDescent="0.45">
      <c r="A326">
        <f t="shared" si="20"/>
        <v>20101121</v>
      </c>
      <c r="B326" s="1">
        <f t="shared" si="23"/>
        <v>40503</v>
      </c>
      <c r="C326">
        <f t="shared" si="21"/>
        <v>2010</v>
      </c>
      <c r="D326">
        <f t="shared" si="22"/>
        <v>11</v>
      </c>
    </row>
    <row r="327" spans="1:4" x14ac:dyDescent="0.45">
      <c r="A327">
        <f t="shared" si="20"/>
        <v>20101122</v>
      </c>
      <c r="B327" s="1">
        <f t="shared" si="23"/>
        <v>40504</v>
      </c>
      <c r="C327">
        <f t="shared" si="21"/>
        <v>2010</v>
      </c>
      <c r="D327">
        <f t="shared" si="22"/>
        <v>11</v>
      </c>
    </row>
    <row r="328" spans="1:4" x14ac:dyDescent="0.45">
      <c r="A328">
        <f t="shared" si="20"/>
        <v>20101123</v>
      </c>
      <c r="B328" s="1">
        <f t="shared" si="23"/>
        <v>40505</v>
      </c>
      <c r="C328">
        <f t="shared" si="21"/>
        <v>2010</v>
      </c>
      <c r="D328">
        <f t="shared" si="22"/>
        <v>11</v>
      </c>
    </row>
    <row r="329" spans="1:4" x14ac:dyDescent="0.45">
      <c r="A329">
        <f t="shared" si="20"/>
        <v>20101124</v>
      </c>
      <c r="B329" s="1">
        <f t="shared" si="23"/>
        <v>40506</v>
      </c>
      <c r="C329">
        <f t="shared" si="21"/>
        <v>2010</v>
      </c>
      <c r="D329">
        <f t="shared" si="22"/>
        <v>11</v>
      </c>
    </row>
    <row r="330" spans="1:4" x14ac:dyDescent="0.45">
      <c r="A330">
        <f t="shared" si="20"/>
        <v>20101125</v>
      </c>
      <c r="B330" s="1">
        <f t="shared" si="23"/>
        <v>40507</v>
      </c>
      <c r="C330">
        <f t="shared" si="21"/>
        <v>2010</v>
      </c>
      <c r="D330">
        <f t="shared" si="22"/>
        <v>11</v>
      </c>
    </row>
    <row r="331" spans="1:4" x14ac:dyDescent="0.45">
      <c r="A331">
        <f t="shared" si="20"/>
        <v>20101126</v>
      </c>
      <c r="B331" s="1">
        <f t="shared" si="23"/>
        <v>40508</v>
      </c>
      <c r="C331">
        <f t="shared" si="21"/>
        <v>2010</v>
      </c>
      <c r="D331">
        <f t="shared" si="22"/>
        <v>11</v>
      </c>
    </row>
    <row r="332" spans="1:4" x14ac:dyDescent="0.45">
      <c r="A332">
        <f t="shared" si="20"/>
        <v>20101127</v>
      </c>
      <c r="B332" s="1">
        <f t="shared" si="23"/>
        <v>40509</v>
      </c>
      <c r="C332">
        <f t="shared" si="21"/>
        <v>2010</v>
      </c>
      <c r="D332">
        <f t="shared" si="22"/>
        <v>11</v>
      </c>
    </row>
    <row r="333" spans="1:4" x14ac:dyDescent="0.45">
      <c r="A333">
        <f t="shared" si="20"/>
        <v>20101128</v>
      </c>
      <c r="B333" s="1">
        <f t="shared" si="23"/>
        <v>40510</v>
      </c>
      <c r="C333">
        <f t="shared" si="21"/>
        <v>2010</v>
      </c>
      <c r="D333">
        <f t="shared" si="22"/>
        <v>11</v>
      </c>
    </row>
    <row r="334" spans="1:4" x14ac:dyDescent="0.45">
      <c r="A334">
        <f t="shared" si="20"/>
        <v>20101129</v>
      </c>
      <c r="B334" s="1">
        <f t="shared" si="23"/>
        <v>40511</v>
      </c>
      <c r="C334">
        <f t="shared" si="21"/>
        <v>2010</v>
      </c>
      <c r="D334">
        <f t="shared" si="22"/>
        <v>11</v>
      </c>
    </row>
    <row r="335" spans="1:4" x14ac:dyDescent="0.45">
      <c r="A335">
        <f t="shared" si="20"/>
        <v>20101130</v>
      </c>
      <c r="B335" s="1">
        <f t="shared" si="23"/>
        <v>40512</v>
      </c>
      <c r="C335">
        <f t="shared" si="21"/>
        <v>2010</v>
      </c>
      <c r="D335">
        <f t="shared" si="22"/>
        <v>11</v>
      </c>
    </row>
    <row r="336" spans="1:4" x14ac:dyDescent="0.45">
      <c r="A336">
        <f t="shared" si="20"/>
        <v>20101201</v>
      </c>
      <c r="B336" s="1">
        <f t="shared" si="23"/>
        <v>40513</v>
      </c>
      <c r="C336">
        <f t="shared" si="21"/>
        <v>2010</v>
      </c>
      <c r="D336">
        <f t="shared" si="22"/>
        <v>12</v>
      </c>
    </row>
    <row r="337" spans="1:4" x14ac:dyDescent="0.45">
      <c r="A337">
        <f t="shared" si="20"/>
        <v>20101202</v>
      </c>
      <c r="B337" s="1">
        <f t="shared" si="23"/>
        <v>40514</v>
      </c>
      <c r="C337">
        <f t="shared" si="21"/>
        <v>2010</v>
      </c>
      <c r="D337">
        <f t="shared" si="22"/>
        <v>12</v>
      </c>
    </row>
    <row r="338" spans="1:4" x14ac:dyDescent="0.45">
      <c r="A338">
        <f t="shared" si="20"/>
        <v>20101203</v>
      </c>
      <c r="B338" s="1">
        <f t="shared" si="23"/>
        <v>40515</v>
      </c>
      <c r="C338">
        <f t="shared" si="21"/>
        <v>2010</v>
      </c>
      <c r="D338">
        <f t="shared" si="22"/>
        <v>12</v>
      </c>
    </row>
    <row r="339" spans="1:4" x14ac:dyDescent="0.45">
      <c r="A339">
        <f t="shared" si="20"/>
        <v>20101204</v>
      </c>
      <c r="B339" s="1">
        <f t="shared" si="23"/>
        <v>40516</v>
      </c>
      <c r="C339">
        <f t="shared" si="21"/>
        <v>2010</v>
      </c>
      <c r="D339">
        <f t="shared" si="22"/>
        <v>12</v>
      </c>
    </row>
    <row r="340" spans="1:4" x14ac:dyDescent="0.45">
      <c r="A340">
        <f t="shared" si="20"/>
        <v>20101205</v>
      </c>
      <c r="B340" s="1">
        <f t="shared" si="23"/>
        <v>40517</v>
      </c>
      <c r="C340">
        <f t="shared" si="21"/>
        <v>2010</v>
      </c>
      <c r="D340">
        <f t="shared" si="22"/>
        <v>12</v>
      </c>
    </row>
    <row r="341" spans="1:4" x14ac:dyDescent="0.45">
      <c r="A341">
        <f t="shared" si="20"/>
        <v>20101206</v>
      </c>
      <c r="B341" s="1">
        <f t="shared" si="23"/>
        <v>40518</v>
      </c>
      <c r="C341">
        <f t="shared" si="21"/>
        <v>2010</v>
      </c>
      <c r="D341">
        <f t="shared" si="22"/>
        <v>12</v>
      </c>
    </row>
    <row r="342" spans="1:4" x14ac:dyDescent="0.45">
      <c r="A342">
        <f t="shared" si="20"/>
        <v>20101207</v>
      </c>
      <c r="B342" s="1">
        <f t="shared" si="23"/>
        <v>40519</v>
      </c>
      <c r="C342">
        <f t="shared" si="21"/>
        <v>2010</v>
      </c>
      <c r="D342">
        <f t="shared" si="22"/>
        <v>12</v>
      </c>
    </row>
    <row r="343" spans="1:4" x14ac:dyDescent="0.45">
      <c r="A343">
        <f t="shared" si="20"/>
        <v>20101208</v>
      </c>
      <c r="B343" s="1">
        <f t="shared" si="23"/>
        <v>40520</v>
      </c>
      <c r="C343">
        <f t="shared" si="21"/>
        <v>2010</v>
      </c>
      <c r="D343">
        <f t="shared" si="22"/>
        <v>12</v>
      </c>
    </row>
    <row r="344" spans="1:4" x14ac:dyDescent="0.45">
      <c r="A344">
        <f t="shared" si="20"/>
        <v>20101209</v>
      </c>
      <c r="B344" s="1">
        <f t="shared" si="23"/>
        <v>40521</v>
      </c>
      <c r="C344">
        <f t="shared" si="21"/>
        <v>2010</v>
      </c>
      <c r="D344">
        <f t="shared" si="22"/>
        <v>12</v>
      </c>
    </row>
    <row r="345" spans="1:4" x14ac:dyDescent="0.45">
      <c r="A345">
        <f t="shared" si="20"/>
        <v>20101210</v>
      </c>
      <c r="B345" s="1">
        <f t="shared" si="23"/>
        <v>40522</v>
      </c>
      <c r="C345">
        <f t="shared" si="21"/>
        <v>2010</v>
      </c>
      <c r="D345">
        <f t="shared" si="22"/>
        <v>12</v>
      </c>
    </row>
    <row r="346" spans="1:4" x14ac:dyDescent="0.45">
      <c r="A346">
        <f t="shared" si="20"/>
        <v>20101211</v>
      </c>
      <c r="B346" s="1">
        <f t="shared" si="23"/>
        <v>40523</v>
      </c>
      <c r="C346">
        <f t="shared" si="21"/>
        <v>2010</v>
      </c>
      <c r="D346">
        <f t="shared" si="22"/>
        <v>12</v>
      </c>
    </row>
    <row r="347" spans="1:4" x14ac:dyDescent="0.45">
      <c r="A347">
        <f t="shared" si="20"/>
        <v>20101212</v>
      </c>
      <c r="B347" s="1">
        <f t="shared" si="23"/>
        <v>40524</v>
      </c>
      <c r="C347">
        <f t="shared" si="21"/>
        <v>2010</v>
      </c>
      <c r="D347">
        <f t="shared" si="22"/>
        <v>12</v>
      </c>
    </row>
    <row r="348" spans="1:4" x14ac:dyDescent="0.45">
      <c r="A348">
        <f t="shared" si="20"/>
        <v>20101213</v>
      </c>
      <c r="B348" s="1">
        <f t="shared" si="23"/>
        <v>40525</v>
      </c>
      <c r="C348">
        <f t="shared" si="21"/>
        <v>2010</v>
      </c>
      <c r="D348">
        <f t="shared" si="22"/>
        <v>12</v>
      </c>
    </row>
    <row r="349" spans="1:4" x14ac:dyDescent="0.45">
      <c r="A349">
        <f t="shared" si="20"/>
        <v>20101214</v>
      </c>
      <c r="B349" s="1">
        <f t="shared" si="23"/>
        <v>40526</v>
      </c>
      <c r="C349">
        <f t="shared" si="21"/>
        <v>2010</v>
      </c>
      <c r="D349">
        <f t="shared" si="22"/>
        <v>12</v>
      </c>
    </row>
    <row r="350" spans="1:4" x14ac:dyDescent="0.45">
      <c r="A350">
        <f t="shared" si="20"/>
        <v>20101215</v>
      </c>
      <c r="B350" s="1">
        <f t="shared" si="23"/>
        <v>40527</v>
      </c>
      <c r="C350">
        <f t="shared" si="21"/>
        <v>2010</v>
      </c>
      <c r="D350">
        <f t="shared" si="22"/>
        <v>12</v>
      </c>
    </row>
    <row r="351" spans="1:4" x14ac:dyDescent="0.45">
      <c r="A351">
        <f t="shared" si="20"/>
        <v>20101216</v>
      </c>
      <c r="B351" s="1">
        <f t="shared" si="23"/>
        <v>40528</v>
      </c>
      <c r="C351">
        <f t="shared" si="21"/>
        <v>2010</v>
      </c>
      <c r="D351">
        <f t="shared" si="22"/>
        <v>12</v>
      </c>
    </row>
    <row r="352" spans="1:4" x14ac:dyDescent="0.45">
      <c r="A352">
        <f t="shared" si="20"/>
        <v>20101217</v>
      </c>
      <c r="B352" s="1">
        <f t="shared" si="23"/>
        <v>40529</v>
      </c>
      <c r="C352">
        <f t="shared" si="21"/>
        <v>2010</v>
      </c>
      <c r="D352">
        <f t="shared" si="22"/>
        <v>12</v>
      </c>
    </row>
    <row r="353" spans="1:4" x14ac:dyDescent="0.45">
      <c r="A353">
        <f t="shared" si="20"/>
        <v>20101218</v>
      </c>
      <c r="B353" s="1">
        <f t="shared" si="23"/>
        <v>40530</v>
      </c>
      <c r="C353">
        <f t="shared" si="21"/>
        <v>2010</v>
      </c>
      <c r="D353">
        <f t="shared" si="22"/>
        <v>12</v>
      </c>
    </row>
    <row r="354" spans="1:4" x14ac:dyDescent="0.45">
      <c r="A354">
        <f t="shared" si="20"/>
        <v>20101219</v>
      </c>
      <c r="B354" s="1">
        <f t="shared" si="23"/>
        <v>40531</v>
      </c>
      <c r="C354">
        <f t="shared" si="21"/>
        <v>2010</v>
      </c>
      <c r="D354">
        <f t="shared" si="22"/>
        <v>12</v>
      </c>
    </row>
    <row r="355" spans="1:4" x14ac:dyDescent="0.45">
      <c r="A355">
        <f t="shared" si="20"/>
        <v>20101220</v>
      </c>
      <c r="B355" s="1">
        <f t="shared" si="23"/>
        <v>40532</v>
      </c>
      <c r="C355">
        <f t="shared" si="21"/>
        <v>2010</v>
      </c>
      <c r="D355">
        <f t="shared" si="22"/>
        <v>12</v>
      </c>
    </row>
    <row r="356" spans="1:4" x14ac:dyDescent="0.45">
      <c r="A356">
        <f t="shared" si="20"/>
        <v>20101221</v>
      </c>
      <c r="B356" s="1">
        <f t="shared" si="23"/>
        <v>40533</v>
      </c>
      <c r="C356">
        <f t="shared" si="21"/>
        <v>2010</v>
      </c>
      <c r="D356">
        <f t="shared" si="22"/>
        <v>12</v>
      </c>
    </row>
    <row r="357" spans="1:4" x14ac:dyDescent="0.45">
      <c r="A357">
        <f t="shared" si="20"/>
        <v>20101222</v>
      </c>
      <c r="B357" s="1">
        <f t="shared" si="23"/>
        <v>40534</v>
      </c>
      <c r="C357">
        <f t="shared" si="21"/>
        <v>2010</v>
      </c>
      <c r="D357">
        <f t="shared" si="22"/>
        <v>12</v>
      </c>
    </row>
    <row r="358" spans="1:4" x14ac:dyDescent="0.45">
      <c r="A358">
        <f t="shared" si="20"/>
        <v>20101223</v>
      </c>
      <c r="B358" s="1">
        <f t="shared" si="23"/>
        <v>40535</v>
      </c>
      <c r="C358">
        <f t="shared" si="21"/>
        <v>2010</v>
      </c>
      <c r="D358">
        <f t="shared" si="22"/>
        <v>12</v>
      </c>
    </row>
    <row r="359" spans="1:4" x14ac:dyDescent="0.45">
      <c r="A359">
        <f t="shared" si="20"/>
        <v>20101224</v>
      </c>
      <c r="B359" s="1">
        <f t="shared" si="23"/>
        <v>40536</v>
      </c>
      <c r="C359">
        <f t="shared" si="21"/>
        <v>2010</v>
      </c>
      <c r="D359">
        <f t="shared" si="22"/>
        <v>12</v>
      </c>
    </row>
    <row r="360" spans="1:4" x14ac:dyDescent="0.45">
      <c r="A360">
        <f t="shared" si="20"/>
        <v>20101225</v>
      </c>
      <c r="B360" s="1">
        <f t="shared" si="23"/>
        <v>40537</v>
      </c>
      <c r="C360">
        <f t="shared" si="21"/>
        <v>2010</v>
      </c>
      <c r="D360">
        <f t="shared" si="22"/>
        <v>12</v>
      </c>
    </row>
    <row r="361" spans="1:4" x14ac:dyDescent="0.45">
      <c r="A361">
        <f t="shared" si="20"/>
        <v>20101226</v>
      </c>
      <c r="B361" s="1">
        <f t="shared" si="23"/>
        <v>40538</v>
      </c>
      <c r="C361">
        <f t="shared" si="21"/>
        <v>2010</v>
      </c>
      <c r="D361">
        <f t="shared" si="22"/>
        <v>12</v>
      </c>
    </row>
    <row r="362" spans="1:4" x14ac:dyDescent="0.45">
      <c r="A362">
        <f t="shared" si="20"/>
        <v>20101227</v>
      </c>
      <c r="B362" s="1">
        <f t="shared" si="23"/>
        <v>40539</v>
      </c>
      <c r="C362">
        <f t="shared" si="21"/>
        <v>2010</v>
      </c>
      <c r="D362">
        <f t="shared" si="22"/>
        <v>12</v>
      </c>
    </row>
    <row r="363" spans="1:4" x14ac:dyDescent="0.45">
      <c r="A363">
        <f t="shared" si="20"/>
        <v>20101228</v>
      </c>
      <c r="B363" s="1">
        <f t="shared" si="23"/>
        <v>40540</v>
      </c>
      <c r="C363">
        <f t="shared" si="21"/>
        <v>2010</v>
      </c>
      <c r="D363">
        <f t="shared" si="22"/>
        <v>12</v>
      </c>
    </row>
    <row r="364" spans="1:4" x14ac:dyDescent="0.45">
      <c r="A364">
        <f t="shared" si="20"/>
        <v>20101229</v>
      </c>
      <c r="B364" s="1">
        <f t="shared" si="23"/>
        <v>40541</v>
      </c>
      <c r="C364">
        <f t="shared" si="21"/>
        <v>2010</v>
      </c>
      <c r="D364">
        <f t="shared" si="22"/>
        <v>12</v>
      </c>
    </row>
    <row r="365" spans="1:4" x14ac:dyDescent="0.45">
      <c r="A365">
        <f t="shared" si="20"/>
        <v>20101230</v>
      </c>
      <c r="B365" s="1">
        <f t="shared" si="23"/>
        <v>40542</v>
      </c>
      <c r="C365">
        <f t="shared" si="21"/>
        <v>2010</v>
      </c>
      <c r="D365">
        <f t="shared" si="22"/>
        <v>12</v>
      </c>
    </row>
    <row r="366" spans="1:4" x14ac:dyDescent="0.45">
      <c r="A366">
        <f t="shared" si="20"/>
        <v>20101231</v>
      </c>
      <c r="B366" s="1">
        <f t="shared" si="23"/>
        <v>40543</v>
      </c>
      <c r="C366">
        <f t="shared" si="21"/>
        <v>2010</v>
      </c>
      <c r="D366">
        <f t="shared" si="22"/>
        <v>12</v>
      </c>
    </row>
    <row r="367" spans="1:4" x14ac:dyDescent="0.45">
      <c r="A367">
        <f t="shared" si="20"/>
        <v>20110101</v>
      </c>
      <c r="B367" s="1">
        <f t="shared" si="23"/>
        <v>40544</v>
      </c>
      <c r="C367">
        <f t="shared" si="21"/>
        <v>2011</v>
      </c>
      <c r="D367">
        <f t="shared" si="22"/>
        <v>1</v>
      </c>
    </row>
    <row r="368" spans="1:4" x14ac:dyDescent="0.45">
      <c r="A368">
        <f t="shared" si="20"/>
        <v>20110102</v>
      </c>
      <c r="B368" s="1">
        <f t="shared" si="23"/>
        <v>40545</v>
      </c>
      <c r="C368">
        <f t="shared" si="21"/>
        <v>2011</v>
      </c>
      <c r="D368">
        <f t="shared" si="22"/>
        <v>1</v>
      </c>
    </row>
    <row r="369" spans="1:4" x14ac:dyDescent="0.45">
      <c r="A369">
        <f t="shared" si="20"/>
        <v>20110103</v>
      </c>
      <c r="B369" s="1">
        <f t="shared" si="23"/>
        <v>40546</v>
      </c>
      <c r="C369">
        <f t="shared" si="21"/>
        <v>2011</v>
      </c>
      <c r="D369">
        <f t="shared" si="22"/>
        <v>1</v>
      </c>
    </row>
    <row r="370" spans="1:4" x14ac:dyDescent="0.45">
      <c r="A370">
        <f t="shared" si="20"/>
        <v>20110104</v>
      </c>
      <c r="B370" s="1">
        <f t="shared" si="23"/>
        <v>40547</v>
      </c>
      <c r="C370">
        <f t="shared" si="21"/>
        <v>2011</v>
      </c>
      <c r="D370">
        <f t="shared" si="22"/>
        <v>1</v>
      </c>
    </row>
    <row r="371" spans="1:4" x14ac:dyDescent="0.45">
      <c r="A371">
        <f t="shared" si="20"/>
        <v>20110105</v>
      </c>
      <c r="B371" s="1">
        <f t="shared" si="23"/>
        <v>40548</v>
      </c>
      <c r="C371">
        <f t="shared" si="21"/>
        <v>2011</v>
      </c>
      <c r="D371">
        <f t="shared" si="22"/>
        <v>1</v>
      </c>
    </row>
    <row r="372" spans="1:4" x14ac:dyDescent="0.45">
      <c r="A372">
        <f t="shared" si="20"/>
        <v>20110106</v>
      </c>
      <c r="B372" s="1">
        <f t="shared" si="23"/>
        <v>40549</v>
      </c>
      <c r="C372">
        <f t="shared" si="21"/>
        <v>2011</v>
      </c>
      <c r="D372">
        <f t="shared" si="22"/>
        <v>1</v>
      </c>
    </row>
    <row r="373" spans="1:4" x14ac:dyDescent="0.45">
      <c r="A373">
        <f t="shared" si="20"/>
        <v>20110107</v>
      </c>
      <c r="B373" s="1">
        <f t="shared" si="23"/>
        <v>40550</v>
      </c>
      <c r="C373">
        <f t="shared" si="21"/>
        <v>2011</v>
      </c>
      <c r="D373">
        <f t="shared" si="22"/>
        <v>1</v>
      </c>
    </row>
    <row r="374" spans="1:4" x14ac:dyDescent="0.45">
      <c r="A374">
        <f t="shared" si="20"/>
        <v>20110108</v>
      </c>
      <c r="B374" s="1">
        <f t="shared" si="23"/>
        <v>40551</v>
      </c>
      <c r="C374">
        <f t="shared" si="21"/>
        <v>2011</v>
      </c>
      <c r="D374">
        <f t="shared" si="22"/>
        <v>1</v>
      </c>
    </row>
    <row r="375" spans="1:4" x14ac:dyDescent="0.45">
      <c r="A375">
        <f t="shared" si="20"/>
        <v>20110109</v>
      </c>
      <c r="B375" s="1">
        <f t="shared" si="23"/>
        <v>40552</v>
      </c>
      <c r="C375">
        <f t="shared" si="21"/>
        <v>2011</v>
      </c>
      <c r="D375">
        <f t="shared" si="22"/>
        <v>1</v>
      </c>
    </row>
    <row r="376" spans="1:4" x14ac:dyDescent="0.45">
      <c r="A376">
        <f t="shared" si="20"/>
        <v>20110110</v>
      </c>
      <c r="B376" s="1">
        <f t="shared" si="23"/>
        <v>40553</v>
      </c>
      <c r="C376">
        <f t="shared" si="21"/>
        <v>2011</v>
      </c>
      <c r="D376">
        <f t="shared" si="22"/>
        <v>1</v>
      </c>
    </row>
    <row r="377" spans="1:4" x14ac:dyDescent="0.45">
      <c r="A377">
        <f t="shared" si="20"/>
        <v>20110111</v>
      </c>
      <c r="B377" s="1">
        <f t="shared" si="23"/>
        <v>40554</v>
      </c>
      <c r="C377">
        <f t="shared" si="21"/>
        <v>2011</v>
      </c>
      <c r="D377">
        <f t="shared" si="22"/>
        <v>1</v>
      </c>
    </row>
    <row r="378" spans="1:4" x14ac:dyDescent="0.45">
      <c r="A378">
        <f t="shared" si="20"/>
        <v>20110112</v>
      </c>
      <c r="B378" s="1">
        <f t="shared" si="23"/>
        <v>40555</v>
      </c>
      <c r="C378">
        <f t="shared" si="21"/>
        <v>2011</v>
      </c>
      <c r="D378">
        <f t="shared" si="22"/>
        <v>1</v>
      </c>
    </row>
    <row r="379" spans="1:4" x14ac:dyDescent="0.45">
      <c r="A379">
        <f t="shared" si="20"/>
        <v>20110113</v>
      </c>
      <c r="B379" s="1">
        <f t="shared" si="23"/>
        <v>40556</v>
      </c>
      <c r="C379">
        <f t="shared" si="21"/>
        <v>2011</v>
      </c>
      <c r="D379">
        <f t="shared" si="22"/>
        <v>1</v>
      </c>
    </row>
    <row r="380" spans="1:4" x14ac:dyDescent="0.45">
      <c r="A380">
        <f t="shared" si="20"/>
        <v>20110114</v>
      </c>
      <c r="B380" s="1">
        <f t="shared" si="23"/>
        <v>40557</v>
      </c>
      <c r="C380">
        <f t="shared" si="21"/>
        <v>2011</v>
      </c>
      <c r="D380">
        <f t="shared" si="22"/>
        <v>1</v>
      </c>
    </row>
    <row r="381" spans="1:4" x14ac:dyDescent="0.45">
      <c r="A381">
        <f t="shared" si="20"/>
        <v>20110115</v>
      </c>
      <c r="B381" s="1">
        <f t="shared" si="23"/>
        <v>40558</v>
      </c>
      <c r="C381">
        <f t="shared" si="21"/>
        <v>2011</v>
      </c>
      <c r="D381">
        <f t="shared" si="22"/>
        <v>1</v>
      </c>
    </row>
    <row r="382" spans="1:4" x14ac:dyDescent="0.45">
      <c r="A382">
        <f t="shared" si="20"/>
        <v>20110116</v>
      </c>
      <c r="B382" s="1">
        <f t="shared" si="23"/>
        <v>40559</v>
      </c>
      <c r="C382">
        <f t="shared" si="21"/>
        <v>2011</v>
      </c>
      <c r="D382">
        <f t="shared" si="22"/>
        <v>1</v>
      </c>
    </row>
    <row r="383" spans="1:4" x14ac:dyDescent="0.45">
      <c r="A383">
        <f t="shared" si="20"/>
        <v>20110117</v>
      </c>
      <c r="B383" s="1">
        <f t="shared" si="23"/>
        <v>40560</v>
      </c>
      <c r="C383">
        <f t="shared" si="21"/>
        <v>2011</v>
      </c>
      <c r="D383">
        <f t="shared" si="22"/>
        <v>1</v>
      </c>
    </row>
    <row r="384" spans="1:4" x14ac:dyDescent="0.45">
      <c r="A384">
        <f t="shared" si="20"/>
        <v>20110118</v>
      </c>
      <c r="B384" s="1">
        <f t="shared" si="23"/>
        <v>40561</v>
      </c>
      <c r="C384">
        <f t="shared" si="21"/>
        <v>2011</v>
      </c>
      <c r="D384">
        <f t="shared" si="22"/>
        <v>1</v>
      </c>
    </row>
    <row r="385" spans="1:4" x14ac:dyDescent="0.45">
      <c r="A385">
        <f t="shared" si="20"/>
        <v>20110119</v>
      </c>
      <c r="B385" s="1">
        <f t="shared" si="23"/>
        <v>40562</v>
      </c>
      <c r="C385">
        <f t="shared" si="21"/>
        <v>2011</v>
      </c>
      <c r="D385">
        <f t="shared" si="22"/>
        <v>1</v>
      </c>
    </row>
    <row r="386" spans="1:4" x14ac:dyDescent="0.45">
      <c r="A386">
        <f t="shared" si="20"/>
        <v>20110120</v>
      </c>
      <c r="B386" s="1">
        <f t="shared" si="23"/>
        <v>40563</v>
      </c>
      <c r="C386">
        <f t="shared" si="21"/>
        <v>2011</v>
      </c>
      <c r="D386">
        <f t="shared" si="22"/>
        <v>1</v>
      </c>
    </row>
    <row r="387" spans="1:4" x14ac:dyDescent="0.45">
      <c r="A387">
        <f t="shared" ref="A387:A450" si="24">YEAR(B387)*10000+MONTH(B387)*100+DAY(B387)</f>
        <v>20110121</v>
      </c>
      <c r="B387" s="1">
        <f t="shared" si="23"/>
        <v>40564</v>
      </c>
      <c r="C387">
        <f t="shared" ref="C387:C450" si="25">YEAR(B387)</f>
        <v>2011</v>
      </c>
      <c r="D387">
        <f t="shared" ref="D387:D450" si="26">MONTH(B387)</f>
        <v>1</v>
      </c>
    </row>
    <row r="388" spans="1:4" x14ac:dyDescent="0.45">
      <c r="A388">
        <f t="shared" si="24"/>
        <v>20110122</v>
      </c>
      <c r="B388" s="1">
        <f t="shared" ref="B388:B451" si="27">B387+1</f>
        <v>40565</v>
      </c>
      <c r="C388">
        <f t="shared" si="25"/>
        <v>2011</v>
      </c>
      <c r="D388">
        <f t="shared" si="26"/>
        <v>1</v>
      </c>
    </row>
    <row r="389" spans="1:4" x14ac:dyDescent="0.45">
      <c r="A389">
        <f t="shared" si="24"/>
        <v>20110123</v>
      </c>
      <c r="B389" s="1">
        <f t="shared" si="27"/>
        <v>40566</v>
      </c>
      <c r="C389">
        <f t="shared" si="25"/>
        <v>2011</v>
      </c>
      <c r="D389">
        <f t="shared" si="26"/>
        <v>1</v>
      </c>
    </row>
    <row r="390" spans="1:4" x14ac:dyDescent="0.45">
      <c r="A390">
        <f t="shared" si="24"/>
        <v>20110124</v>
      </c>
      <c r="B390" s="1">
        <f t="shared" si="27"/>
        <v>40567</v>
      </c>
      <c r="C390">
        <f t="shared" si="25"/>
        <v>2011</v>
      </c>
      <c r="D390">
        <f t="shared" si="26"/>
        <v>1</v>
      </c>
    </row>
    <row r="391" spans="1:4" x14ac:dyDescent="0.45">
      <c r="A391">
        <f t="shared" si="24"/>
        <v>20110125</v>
      </c>
      <c r="B391" s="1">
        <f t="shared" si="27"/>
        <v>40568</v>
      </c>
      <c r="C391">
        <f t="shared" si="25"/>
        <v>2011</v>
      </c>
      <c r="D391">
        <f t="shared" si="26"/>
        <v>1</v>
      </c>
    </row>
    <row r="392" spans="1:4" x14ac:dyDescent="0.45">
      <c r="A392">
        <f t="shared" si="24"/>
        <v>20110126</v>
      </c>
      <c r="B392" s="1">
        <f t="shared" si="27"/>
        <v>40569</v>
      </c>
      <c r="C392">
        <f t="shared" si="25"/>
        <v>2011</v>
      </c>
      <c r="D392">
        <f t="shared" si="26"/>
        <v>1</v>
      </c>
    </row>
    <row r="393" spans="1:4" x14ac:dyDescent="0.45">
      <c r="A393">
        <f t="shared" si="24"/>
        <v>20110127</v>
      </c>
      <c r="B393" s="1">
        <f t="shared" si="27"/>
        <v>40570</v>
      </c>
      <c r="C393">
        <f t="shared" si="25"/>
        <v>2011</v>
      </c>
      <c r="D393">
        <f t="shared" si="26"/>
        <v>1</v>
      </c>
    </row>
    <row r="394" spans="1:4" x14ac:dyDescent="0.45">
      <c r="A394">
        <f t="shared" si="24"/>
        <v>20110128</v>
      </c>
      <c r="B394" s="1">
        <f t="shared" si="27"/>
        <v>40571</v>
      </c>
      <c r="C394">
        <f t="shared" si="25"/>
        <v>2011</v>
      </c>
      <c r="D394">
        <f t="shared" si="26"/>
        <v>1</v>
      </c>
    </row>
    <row r="395" spans="1:4" x14ac:dyDescent="0.45">
      <c r="A395">
        <f t="shared" si="24"/>
        <v>20110129</v>
      </c>
      <c r="B395" s="1">
        <f t="shared" si="27"/>
        <v>40572</v>
      </c>
      <c r="C395">
        <f t="shared" si="25"/>
        <v>2011</v>
      </c>
      <c r="D395">
        <f t="shared" si="26"/>
        <v>1</v>
      </c>
    </row>
    <row r="396" spans="1:4" x14ac:dyDescent="0.45">
      <c r="A396">
        <f t="shared" si="24"/>
        <v>20110130</v>
      </c>
      <c r="B396" s="1">
        <f t="shared" si="27"/>
        <v>40573</v>
      </c>
      <c r="C396">
        <f t="shared" si="25"/>
        <v>2011</v>
      </c>
      <c r="D396">
        <f t="shared" si="26"/>
        <v>1</v>
      </c>
    </row>
    <row r="397" spans="1:4" x14ac:dyDescent="0.45">
      <c r="A397">
        <f t="shared" si="24"/>
        <v>20110131</v>
      </c>
      <c r="B397" s="1">
        <f t="shared" si="27"/>
        <v>40574</v>
      </c>
      <c r="C397">
        <f t="shared" si="25"/>
        <v>2011</v>
      </c>
      <c r="D397">
        <f t="shared" si="26"/>
        <v>1</v>
      </c>
    </row>
    <row r="398" spans="1:4" x14ac:dyDescent="0.45">
      <c r="A398">
        <f t="shared" si="24"/>
        <v>20110201</v>
      </c>
      <c r="B398" s="1">
        <f t="shared" si="27"/>
        <v>40575</v>
      </c>
      <c r="C398">
        <f t="shared" si="25"/>
        <v>2011</v>
      </c>
      <c r="D398">
        <f t="shared" si="26"/>
        <v>2</v>
      </c>
    </row>
    <row r="399" spans="1:4" x14ac:dyDescent="0.45">
      <c r="A399">
        <f t="shared" si="24"/>
        <v>20110202</v>
      </c>
      <c r="B399" s="1">
        <f t="shared" si="27"/>
        <v>40576</v>
      </c>
      <c r="C399">
        <f t="shared" si="25"/>
        <v>2011</v>
      </c>
      <c r="D399">
        <f t="shared" si="26"/>
        <v>2</v>
      </c>
    </row>
    <row r="400" spans="1:4" x14ac:dyDescent="0.45">
      <c r="A400">
        <f t="shared" si="24"/>
        <v>20110203</v>
      </c>
      <c r="B400" s="1">
        <f t="shared" si="27"/>
        <v>40577</v>
      </c>
      <c r="C400">
        <f t="shared" si="25"/>
        <v>2011</v>
      </c>
      <c r="D400">
        <f t="shared" si="26"/>
        <v>2</v>
      </c>
    </row>
    <row r="401" spans="1:4" x14ac:dyDescent="0.45">
      <c r="A401">
        <f t="shared" si="24"/>
        <v>20110204</v>
      </c>
      <c r="B401" s="1">
        <f t="shared" si="27"/>
        <v>40578</v>
      </c>
      <c r="C401">
        <f t="shared" si="25"/>
        <v>2011</v>
      </c>
      <c r="D401">
        <f t="shared" si="26"/>
        <v>2</v>
      </c>
    </row>
    <row r="402" spans="1:4" x14ac:dyDescent="0.45">
      <c r="A402">
        <f t="shared" si="24"/>
        <v>20110205</v>
      </c>
      <c r="B402" s="1">
        <f t="shared" si="27"/>
        <v>40579</v>
      </c>
      <c r="C402">
        <f t="shared" si="25"/>
        <v>2011</v>
      </c>
      <c r="D402">
        <f t="shared" si="26"/>
        <v>2</v>
      </c>
    </row>
    <row r="403" spans="1:4" x14ac:dyDescent="0.45">
      <c r="A403">
        <f t="shared" si="24"/>
        <v>20110206</v>
      </c>
      <c r="B403" s="1">
        <f t="shared" si="27"/>
        <v>40580</v>
      </c>
      <c r="C403">
        <f t="shared" si="25"/>
        <v>2011</v>
      </c>
      <c r="D403">
        <f t="shared" si="26"/>
        <v>2</v>
      </c>
    </row>
    <row r="404" spans="1:4" x14ac:dyDescent="0.45">
      <c r="A404">
        <f t="shared" si="24"/>
        <v>20110207</v>
      </c>
      <c r="B404" s="1">
        <f t="shared" si="27"/>
        <v>40581</v>
      </c>
      <c r="C404">
        <f t="shared" si="25"/>
        <v>2011</v>
      </c>
      <c r="D404">
        <f t="shared" si="26"/>
        <v>2</v>
      </c>
    </row>
    <row r="405" spans="1:4" x14ac:dyDescent="0.45">
      <c r="A405">
        <f t="shared" si="24"/>
        <v>20110208</v>
      </c>
      <c r="B405" s="1">
        <f t="shared" si="27"/>
        <v>40582</v>
      </c>
      <c r="C405">
        <f t="shared" si="25"/>
        <v>2011</v>
      </c>
      <c r="D405">
        <f t="shared" si="26"/>
        <v>2</v>
      </c>
    </row>
    <row r="406" spans="1:4" x14ac:dyDescent="0.45">
      <c r="A406">
        <f t="shared" si="24"/>
        <v>20110209</v>
      </c>
      <c r="B406" s="1">
        <f t="shared" si="27"/>
        <v>40583</v>
      </c>
      <c r="C406">
        <f t="shared" si="25"/>
        <v>2011</v>
      </c>
      <c r="D406">
        <f t="shared" si="26"/>
        <v>2</v>
      </c>
    </row>
    <row r="407" spans="1:4" x14ac:dyDescent="0.45">
      <c r="A407">
        <f t="shared" si="24"/>
        <v>20110210</v>
      </c>
      <c r="B407" s="1">
        <f t="shared" si="27"/>
        <v>40584</v>
      </c>
      <c r="C407">
        <f t="shared" si="25"/>
        <v>2011</v>
      </c>
      <c r="D407">
        <f t="shared" si="26"/>
        <v>2</v>
      </c>
    </row>
    <row r="408" spans="1:4" x14ac:dyDescent="0.45">
      <c r="A408">
        <f t="shared" si="24"/>
        <v>20110211</v>
      </c>
      <c r="B408" s="1">
        <f t="shared" si="27"/>
        <v>40585</v>
      </c>
      <c r="C408">
        <f t="shared" si="25"/>
        <v>2011</v>
      </c>
      <c r="D408">
        <f t="shared" si="26"/>
        <v>2</v>
      </c>
    </row>
    <row r="409" spans="1:4" x14ac:dyDescent="0.45">
      <c r="A409">
        <f t="shared" si="24"/>
        <v>20110212</v>
      </c>
      <c r="B409" s="1">
        <f t="shared" si="27"/>
        <v>40586</v>
      </c>
      <c r="C409">
        <f t="shared" si="25"/>
        <v>2011</v>
      </c>
      <c r="D409">
        <f t="shared" si="26"/>
        <v>2</v>
      </c>
    </row>
    <row r="410" spans="1:4" x14ac:dyDescent="0.45">
      <c r="A410">
        <f t="shared" si="24"/>
        <v>20110213</v>
      </c>
      <c r="B410" s="1">
        <f t="shared" si="27"/>
        <v>40587</v>
      </c>
      <c r="C410">
        <f t="shared" si="25"/>
        <v>2011</v>
      </c>
      <c r="D410">
        <f t="shared" si="26"/>
        <v>2</v>
      </c>
    </row>
    <row r="411" spans="1:4" x14ac:dyDescent="0.45">
      <c r="A411">
        <f t="shared" si="24"/>
        <v>20110214</v>
      </c>
      <c r="B411" s="1">
        <f t="shared" si="27"/>
        <v>40588</v>
      </c>
      <c r="C411">
        <f t="shared" si="25"/>
        <v>2011</v>
      </c>
      <c r="D411">
        <f t="shared" si="26"/>
        <v>2</v>
      </c>
    </row>
    <row r="412" spans="1:4" x14ac:dyDescent="0.45">
      <c r="A412">
        <f t="shared" si="24"/>
        <v>20110215</v>
      </c>
      <c r="B412" s="1">
        <f t="shared" si="27"/>
        <v>40589</v>
      </c>
      <c r="C412">
        <f t="shared" si="25"/>
        <v>2011</v>
      </c>
      <c r="D412">
        <f t="shared" si="26"/>
        <v>2</v>
      </c>
    </row>
    <row r="413" spans="1:4" x14ac:dyDescent="0.45">
      <c r="A413">
        <f t="shared" si="24"/>
        <v>20110216</v>
      </c>
      <c r="B413" s="1">
        <f t="shared" si="27"/>
        <v>40590</v>
      </c>
      <c r="C413">
        <f t="shared" si="25"/>
        <v>2011</v>
      </c>
      <c r="D413">
        <f t="shared" si="26"/>
        <v>2</v>
      </c>
    </row>
    <row r="414" spans="1:4" x14ac:dyDescent="0.45">
      <c r="A414">
        <f t="shared" si="24"/>
        <v>20110217</v>
      </c>
      <c r="B414" s="1">
        <f t="shared" si="27"/>
        <v>40591</v>
      </c>
      <c r="C414">
        <f t="shared" si="25"/>
        <v>2011</v>
      </c>
      <c r="D414">
        <f t="shared" si="26"/>
        <v>2</v>
      </c>
    </row>
    <row r="415" spans="1:4" x14ac:dyDescent="0.45">
      <c r="A415">
        <f t="shared" si="24"/>
        <v>20110218</v>
      </c>
      <c r="B415" s="1">
        <f t="shared" si="27"/>
        <v>40592</v>
      </c>
      <c r="C415">
        <f t="shared" si="25"/>
        <v>2011</v>
      </c>
      <c r="D415">
        <f t="shared" si="26"/>
        <v>2</v>
      </c>
    </row>
    <row r="416" spans="1:4" x14ac:dyDescent="0.45">
      <c r="A416">
        <f t="shared" si="24"/>
        <v>20110219</v>
      </c>
      <c r="B416" s="1">
        <f t="shared" si="27"/>
        <v>40593</v>
      </c>
      <c r="C416">
        <f t="shared" si="25"/>
        <v>2011</v>
      </c>
      <c r="D416">
        <f t="shared" si="26"/>
        <v>2</v>
      </c>
    </row>
    <row r="417" spans="1:4" x14ac:dyDescent="0.45">
      <c r="A417">
        <f t="shared" si="24"/>
        <v>20110220</v>
      </c>
      <c r="B417" s="1">
        <f t="shared" si="27"/>
        <v>40594</v>
      </c>
      <c r="C417">
        <f t="shared" si="25"/>
        <v>2011</v>
      </c>
      <c r="D417">
        <f t="shared" si="26"/>
        <v>2</v>
      </c>
    </row>
    <row r="418" spans="1:4" x14ac:dyDescent="0.45">
      <c r="A418">
        <f t="shared" si="24"/>
        <v>20110221</v>
      </c>
      <c r="B418" s="1">
        <f t="shared" si="27"/>
        <v>40595</v>
      </c>
      <c r="C418">
        <f t="shared" si="25"/>
        <v>2011</v>
      </c>
      <c r="D418">
        <f t="shared" si="26"/>
        <v>2</v>
      </c>
    </row>
    <row r="419" spans="1:4" x14ac:dyDescent="0.45">
      <c r="A419">
        <f t="shared" si="24"/>
        <v>20110222</v>
      </c>
      <c r="B419" s="1">
        <f t="shared" si="27"/>
        <v>40596</v>
      </c>
      <c r="C419">
        <f t="shared" si="25"/>
        <v>2011</v>
      </c>
      <c r="D419">
        <f t="shared" si="26"/>
        <v>2</v>
      </c>
    </row>
    <row r="420" spans="1:4" x14ac:dyDescent="0.45">
      <c r="A420">
        <f t="shared" si="24"/>
        <v>20110223</v>
      </c>
      <c r="B420" s="1">
        <f t="shared" si="27"/>
        <v>40597</v>
      </c>
      <c r="C420">
        <f t="shared" si="25"/>
        <v>2011</v>
      </c>
      <c r="D420">
        <f t="shared" si="26"/>
        <v>2</v>
      </c>
    </row>
    <row r="421" spans="1:4" x14ac:dyDescent="0.45">
      <c r="A421">
        <f t="shared" si="24"/>
        <v>20110224</v>
      </c>
      <c r="B421" s="1">
        <f t="shared" si="27"/>
        <v>40598</v>
      </c>
      <c r="C421">
        <f t="shared" si="25"/>
        <v>2011</v>
      </c>
      <c r="D421">
        <f t="shared" si="26"/>
        <v>2</v>
      </c>
    </row>
    <row r="422" spans="1:4" x14ac:dyDescent="0.45">
      <c r="A422">
        <f t="shared" si="24"/>
        <v>20110225</v>
      </c>
      <c r="B422" s="1">
        <f t="shared" si="27"/>
        <v>40599</v>
      </c>
      <c r="C422">
        <f t="shared" si="25"/>
        <v>2011</v>
      </c>
      <c r="D422">
        <f t="shared" si="26"/>
        <v>2</v>
      </c>
    </row>
    <row r="423" spans="1:4" x14ac:dyDescent="0.45">
      <c r="A423">
        <f t="shared" si="24"/>
        <v>20110226</v>
      </c>
      <c r="B423" s="1">
        <f t="shared" si="27"/>
        <v>40600</v>
      </c>
      <c r="C423">
        <f t="shared" si="25"/>
        <v>2011</v>
      </c>
      <c r="D423">
        <f t="shared" si="26"/>
        <v>2</v>
      </c>
    </row>
    <row r="424" spans="1:4" x14ac:dyDescent="0.45">
      <c r="A424">
        <f t="shared" si="24"/>
        <v>20110227</v>
      </c>
      <c r="B424" s="1">
        <f t="shared" si="27"/>
        <v>40601</v>
      </c>
      <c r="C424">
        <f t="shared" si="25"/>
        <v>2011</v>
      </c>
      <c r="D424">
        <f t="shared" si="26"/>
        <v>2</v>
      </c>
    </row>
    <row r="425" spans="1:4" x14ac:dyDescent="0.45">
      <c r="A425">
        <f t="shared" si="24"/>
        <v>20110228</v>
      </c>
      <c r="B425" s="1">
        <f t="shared" si="27"/>
        <v>40602</v>
      </c>
      <c r="C425">
        <f t="shared" si="25"/>
        <v>2011</v>
      </c>
      <c r="D425">
        <f t="shared" si="26"/>
        <v>2</v>
      </c>
    </row>
    <row r="426" spans="1:4" x14ac:dyDescent="0.45">
      <c r="A426">
        <f t="shared" si="24"/>
        <v>20110301</v>
      </c>
      <c r="B426" s="1">
        <f t="shared" si="27"/>
        <v>40603</v>
      </c>
      <c r="C426">
        <f t="shared" si="25"/>
        <v>2011</v>
      </c>
      <c r="D426">
        <f t="shared" si="26"/>
        <v>3</v>
      </c>
    </row>
    <row r="427" spans="1:4" x14ac:dyDescent="0.45">
      <c r="A427">
        <f t="shared" si="24"/>
        <v>20110302</v>
      </c>
      <c r="B427" s="1">
        <f t="shared" si="27"/>
        <v>40604</v>
      </c>
      <c r="C427">
        <f t="shared" si="25"/>
        <v>2011</v>
      </c>
      <c r="D427">
        <f t="shared" si="26"/>
        <v>3</v>
      </c>
    </row>
    <row r="428" spans="1:4" x14ac:dyDescent="0.45">
      <c r="A428">
        <f t="shared" si="24"/>
        <v>20110303</v>
      </c>
      <c r="B428" s="1">
        <f t="shared" si="27"/>
        <v>40605</v>
      </c>
      <c r="C428">
        <f t="shared" si="25"/>
        <v>2011</v>
      </c>
      <c r="D428">
        <f t="shared" si="26"/>
        <v>3</v>
      </c>
    </row>
    <row r="429" spans="1:4" x14ac:dyDescent="0.45">
      <c r="A429">
        <f t="shared" si="24"/>
        <v>20110304</v>
      </c>
      <c r="B429" s="1">
        <f t="shared" si="27"/>
        <v>40606</v>
      </c>
      <c r="C429">
        <f t="shared" si="25"/>
        <v>2011</v>
      </c>
      <c r="D429">
        <f t="shared" si="26"/>
        <v>3</v>
      </c>
    </row>
    <row r="430" spans="1:4" x14ac:dyDescent="0.45">
      <c r="A430">
        <f t="shared" si="24"/>
        <v>20110305</v>
      </c>
      <c r="B430" s="1">
        <f t="shared" si="27"/>
        <v>40607</v>
      </c>
      <c r="C430">
        <f t="shared" si="25"/>
        <v>2011</v>
      </c>
      <c r="D430">
        <f t="shared" si="26"/>
        <v>3</v>
      </c>
    </row>
    <row r="431" spans="1:4" x14ac:dyDescent="0.45">
      <c r="A431">
        <f t="shared" si="24"/>
        <v>20110306</v>
      </c>
      <c r="B431" s="1">
        <f t="shared" si="27"/>
        <v>40608</v>
      </c>
      <c r="C431">
        <f t="shared" si="25"/>
        <v>2011</v>
      </c>
      <c r="D431">
        <f t="shared" si="26"/>
        <v>3</v>
      </c>
    </row>
    <row r="432" spans="1:4" x14ac:dyDescent="0.45">
      <c r="A432">
        <f t="shared" si="24"/>
        <v>20110307</v>
      </c>
      <c r="B432" s="1">
        <f t="shared" si="27"/>
        <v>40609</v>
      </c>
      <c r="C432">
        <f t="shared" si="25"/>
        <v>2011</v>
      </c>
      <c r="D432">
        <f t="shared" si="26"/>
        <v>3</v>
      </c>
    </row>
    <row r="433" spans="1:4" x14ac:dyDescent="0.45">
      <c r="A433">
        <f t="shared" si="24"/>
        <v>20110308</v>
      </c>
      <c r="B433" s="1">
        <f t="shared" si="27"/>
        <v>40610</v>
      </c>
      <c r="C433">
        <f t="shared" si="25"/>
        <v>2011</v>
      </c>
      <c r="D433">
        <f t="shared" si="26"/>
        <v>3</v>
      </c>
    </row>
    <row r="434" spans="1:4" x14ac:dyDescent="0.45">
      <c r="A434">
        <f t="shared" si="24"/>
        <v>20110309</v>
      </c>
      <c r="B434" s="1">
        <f t="shared" si="27"/>
        <v>40611</v>
      </c>
      <c r="C434">
        <f t="shared" si="25"/>
        <v>2011</v>
      </c>
      <c r="D434">
        <f t="shared" si="26"/>
        <v>3</v>
      </c>
    </row>
    <row r="435" spans="1:4" x14ac:dyDescent="0.45">
      <c r="A435">
        <f t="shared" si="24"/>
        <v>20110310</v>
      </c>
      <c r="B435" s="1">
        <f t="shared" si="27"/>
        <v>40612</v>
      </c>
      <c r="C435">
        <f t="shared" si="25"/>
        <v>2011</v>
      </c>
      <c r="D435">
        <f t="shared" si="26"/>
        <v>3</v>
      </c>
    </row>
    <row r="436" spans="1:4" x14ac:dyDescent="0.45">
      <c r="A436">
        <f t="shared" si="24"/>
        <v>20110311</v>
      </c>
      <c r="B436" s="1">
        <f t="shared" si="27"/>
        <v>40613</v>
      </c>
      <c r="C436">
        <f t="shared" si="25"/>
        <v>2011</v>
      </c>
      <c r="D436">
        <f t="shared" si="26"/>
        <v>3</v>
      </c>
    </row>
    <row r="437" spans="1:4" x14ac:dyDescent="0.45">
      <c r="A437">
        <f t="shared" si="24"/>
        <v>20110312</v>
      </c>
      <c r="B437" s="1">
        <f t="shared" si="27"/>
        <v>40614</v>
      </c>
      <c r="C437">
        <f t="shared" si="25"/>
        <v>2011</v>
      </c>
      <c r="D437">
        <f t="shared" si="26"/>
        <v>3</v>
      </c>
    </row>
    <row r="438" spans="1:4" x14ac:dyDescent="0.45">
      <c r="A438">
        <f t="shared" si="24"/>
        <v>20110313</v>
      </c>
      <c r="B438" s="1">
        <f t="shared" si="27"/>
        <v>40615</v>
      </c>
      <c r="C438">
        <f t="shared" si="25"/>
        <v>2011</v>
      </c>
      <c r="D438">
        <f t="shared" si="26"/>
        <v>3</v>
      </c>
    </row>
    <row r="439" spans="1:4" x14ac:dyDescent="0.45">
      <c r="A439">
        <f t="shared" si="24"/>
        <v>20110314</v>
      </c>
      <c r="B439" s="1">
        <f t="shared" si="27"/>
        <v>40616</v>
      </c>
      <c r="C439">
        <f t="shared" si="25"/>
        <v>2011</v>
      </c>
      <c r="D439">
        <f t="shared" si="26"/>
        <v>3</v>
      </c>
    </row>
    <row r="440" spans="1:4" x14ac:dyDescent="0.45">
      <c r="A440">
        <f t="shared" si="24"/>
        <v>20110315</v>
      </c>
      <c r="B440" s="1">
        <f t="shared" si="27"/>
        <v>40617</v>
      </c>
      <c r="C440">
        <f t="shared" si="25"/>
        <v>2011</v>
      </c>
      <c r="D440">
        <f t="shared" si="26"/>
        <v>3</v>
      </c>
    </row>
    <row r="441" spans="1:4" x14ac:dyDescent="0.45">
      <c r="A441">
        <f t="shared" si="24"/>
        <v>20110316</v>
      </c>
      <c r="B441" s="1">
        <f t="shared" si="27"/>
        <v>40618</v>
      </c>
      <c r="C441">
        <f t="shared" si="25"/>
        <v>2011</v>
      </c>
      <c r="D441">
        <f t="shared" si="26"/>
        <v>3</v>
      </c>
    </row>
    <row r="442" spans="1:4" x14ac:dyDescent="0.45">
      <c r="A442">
        <f t="shared" si="24"/>
        <v>20110317</v>
      </c>
      <c r="B442" s="1">
        <f t="shared" si="27"/>
        <v>40619</v>
      </c>
      <c r="C442">
        <f t="shared" si="25"/>
        <v>2011</v>
      </c>
      <c r="D442">
        <f t="shared" si="26"/>
        <v>3</v>
      </c>
    </row>
    <row r="443" spans="1:4" x14ac:dyDescent="0.45">
      <c r="A443">
        <f t="shared" si="24"/>
        <v>20110318</v>
      </c>
      <c r="B443" s="1">
        <f t="shared" si="27"/>
        <v>40620</v>
      </c>
      <c r="C443">
        <f t="shared" si="25"/>
        <v>2011</v>
      </c>
      <c r="D443">
        <f t="shared" si="26"/>
        <v>3</v>
      </c>
    </row>
    <row r="444" spans="1:4" x14ac:dyDescent="0.45">
      <c r="A444">
        <f t="shared" si="24"/>
        <v>20110319</v>
      </c>
      <c r="B444" s="1">
        <f t="shared" si="27"/>
        <v>40621</v>
      </c>
      <c r="C444">
        <f t="shared" si="25"/>
        <v>2011</v>
      </c>
      <c r="D444">
        <f t="shared" si="26"/>
        <v>3</v>
      </c>
    </row>
    <row r="445" spans="1:4" x14ac:dyDescent="0.45">
      <c r="A445">
        <f t="shared" si="24"/>
        <v>20110320</v>
      </c>
      <c r="B445" s="1">
        <f t="shared" si="27"/>
        <v>40622</v>
      </c>
      <c r="C445">
        <f t="shared" si="25"/>
        <v>2011</v>
      </c>
      <c r="D445">
        <f t="shared" si="26"/>
        <v>3</v>
      </c>
    </row>
    <row r="446" spans="1:4" x14ac:dyDescent="0.45">
      <c r="A446">
        <f t="shared" si="24"/>
        <v>20110321</v>
      </c>
      <c r="B446" s="1">
        <f t="shared" si="27"/>
        <v>40623</v>
      </c>
      <c r="C446">
        <f t="shared" si="25"/>
        <v>2011</v>
      </c>
      <c r="D446">
        <f t="shared" si="26"/>
        <v>3</v>
      </c>
    </row>
    <row r="447" spans="1:4" x14ac:dyDescent="0.45">
      <c r="A447">
        <f t="shared" si="24"/>
        <v>20110322</v>
      </c>
      <c r="B447" s="1">
        <f t="shared" si="27"/>
        <v>40624</v>
      </c>
      <c r="C447">
        <f t="shared" si="25"/>
        <v>2011</v>
      </c>
      <c r="D447">
        <f t="shared" si="26"/>
        <v>3</v>
      </c>
    </row>
    <row r="448" spans="1:4" x14ac:dyDescent="0.45">
      <c r="A448">
        <f t="shared" si="24"/>
        <v>20110323</v>
      </c>
      <c r="B448" s="1">
        <f t="shared" si="27"/>
        <v>40625</v>
      </c>
      <c r="C448">
        <f t="shared" si="25"/>
        <v>2011</v>
      </c>
      <c r="D448">
        <f t="shared" si="26"/>
        <v>3</v>
      </c>
    </row>
    <row r="449" spans="1:4" x14ac:dyDescent="0.45">
      <c r="A449">
        <f t="shared" si="24"/>
        <v>20110324</v>
      </c>
      <c r="B449" s="1">
        <f t="shared" si="27"/>
        <v>40626</v>
      </c>
      <c r="C449">
        <f t="shared" si="25"/>
        <v>2011</v>
      </c>
      <c r="D449">
        <f t="shared" si="26"/>
        <v>3</v>
      </c>
    </row>
    <row r="450" spans="1:4" x14ac:dyDescent="0.45">
      <c r="A450">
        <f t="shared" si="24"/>
        <v>20110325</v>
      </c>
      <c r="B450" s="1">
        <f t="shared" si="27"/>
        <v>40627</v>
      </c>
      <c r="C450">
        <f t="shared" si="25"/>
        <v>2011</v>
      </c>
      <c r="D450">
        <f t="shared" si="26"/>
        <v>3</v>
      </c>
    </row>
    <row r="451" spans="1:4" x14ac:dyDescent="0.45">
      <c r="A451">
        <f t="shared" ref="A451:A514" si="28">YEAR(B451)*10000+MONTH(B451)*100+DAY(B451)</f>
        <v>20110326</v>
      </c>
      <c r="B451" s="1">
        <f t="shared" si="27"/>
        <v>40628</v>
      </c>
      <c r="C451">
        <f t="shared" ref="C451:C514" si="29">YEAR(B451)</f>
        <v>2011</v>
      </c>
      <c r="D451">
        <f t="shared" ref="D451:D514" si="30">MONTH(B451)</f>
        <v>3</v>
      </c>
    </row>
    <row r="452" spans="1:4" x14ac:dyDescent="0.45">
      <c r="A452">
        <f t="shared" si="28"/>
        <v>20110327</v>
      </c>
      <c r="B452" s="1">
        <f t="shared" ref="B452:B515" si="31">B451+1</f>
        <v>40629</v>
      </c>
      <c r="C452">
        <f t="shared" si="29"/>
        <v>2011</v>
      </c>
      <c r="D452">
        <f t="shared" si="30"/>
        <v>3</v>
      </c>
    </row>
    <row r="453" spans="1:4" x14ac:dyDescent="0.45">
      <c r="A453">
        <f t="shared" si="28"/>
        <v>20110328</v>
      </c>
      <c r="B453" s="1">
        <f t="shared" si="31"/>
        <v>40630</v>
      </c>
      <c r="C453">
        <f t="shared" si="29"/>
        <v>2011</v>
      </c>
      <c r="D453">
        <f t="shared" si="30"/>
        <v>3</v>
      </c>
    </row>
    <row r="454" spans="1:4" x14ac:dyDescent="0.45">
      <c r="A454">
        <f t="shared" si="28"/>
        <v>20110329</v>
      </c>
      <c r="B454" s="1">
        <f t="shared" si="31"/>
        <v>40631</v>
      </c>
      <c r="C454">
        <f t="shared" si="29"/>
        <v>2011</v>
      </c>
      <c r="D454">
        <f t="shared" si="30"/>
        <v>3</v>
      </c>
    </row>
    <row r="455" spans="1:4" x14ac:dyDescent="0.45">
      <c r="A455">
        <f t="shared" si="28"/>
        <v>20110330</v>
      </c>
      <c r="B455" s="1">
        <f t="shared" si="31"/>
        <v>40632</v>
      </c>
      <c r="C455">
        <f t="shared" si="29"/>
        <v>2011</v>
      </c>
      <c r="D455">
        <f t="shared" si="30"/>
        <v>3</v>
      </c>
    </row>
    <row r="456" spans="1:4" x14ac:dyDescent="0.45">
      <c r="A456">
        <f t="shared" si="28"/>
        <v>20110331</v>
      </c>
      <c r="B456" s="1">
        <f t="shared" si="31"/>
        <v>40633</v>
      </c>
      <c r="C456">
        <f t="shared" si="29"/>
        <v>2011</v>
      </c>
      <c r="D456">
        <f t="shared" si="30"/>
        <v>3</v>
      </c>
    </row>
    <row r="457" spans="1:4" x14ac:dyDescent="0.45">
      <c r="A457">
        <f t="shared" si="28"/>
        <v>20110401</v>
      </c>
      <c r="B457" s="1">
        <f t="shared" si="31"/>
        <v>40634</v>
      </c>
      <c r="C457">
        <f t="shared" si="29"/>
        <v>2011</v>
      </c>
      <c r="D457">
        <f t="shared" si="30"/>
        <v>4</v>
      </c>
    </row>
    <row r="458" spans="1:4" x14ac:dyDescent="0.45">
      <c r="A458">
        <f t="shared" si="28"/>
        <v>20110402</v>
      </c>
      <c r="B458" s="1">
        <f t="shared" si="31"/>
        <v>40635</v>
      </c>
      <c r="C458">
        <f t="shared" si="29"/>
        <v>2011</v>
      </c>
      <c r="D458">
        <f t="shared" si="30"/>
        <v>4</v>
      </c>
    </row>
    <row r="459" spans="1:4" x14ac:dyDescent="0.45">
      <c r="A459">
        <f t="shared" si="28"/>
        <v>20110403</v>
      </c>
      <c r="B459" s="1">
        <f t="shared" si="31"/>
        <v>40636</v>
      </c>
      <c r="C459">
        <f t="shared" si="29"/>
        <v>2011</v>
      </c>
      <c r="D459">
        <f t="shared" si="30"/>
        <v>4</v>
      </c>
    </row>
    <row r="460" spans="1:4" x14ac:dyDescent="0.45">
      <c r="A460">
        <f t="shared" si="28"/>
        <v>20110404</v>
      </c>
      <c r="B460" s="1">
        <f t="shared" si="31"/>
        <v>40637</v>
      </c>
      <c r="C460">
        <f t="shared" si="29"/>
        <v>2011</v>
      </c>
      <c r="D460">
        <f t="shared" si="30"/>
        <v>4</v>
      </c>
    </row>
    <row r="461" spans="1:4" x14ac:dyDescent="0.45">
      <c r="A461">
        <f t="shared" si="28"/>
        <v>20110405</v>
      </c>
      <c r="B461" s="1">
        <f t="shared" si="31"/>
        <v>40638</v>
      </c>
      <c r="C461">
        <f t="shared" si="29"/>
        <v>2011</v>
      </c>
      <c r="D461">
        <f t="shared" si="30"/>
        <v>4</v>
      </c>
    </row>
    <row r="462" spans="1:4" x14ac:dyDescent="0.45">
      <c r="A462">
        <f t="shared" si="28"/>
        <v>20110406</v>
      </c>
      <c r="B462" s="1">
        <f t="shared" si="31"/>
        <v>40639</v>
      </c>
      <c r="C462">
        <f t="shared" si="29"/>
        <v>2011</v>
      </c>
      <c r="D462">
        <f t="shared" si="30"/>
        <v>4</v>
      </c>
    </row>
    <row r="463" spans="1:4" x14ac:dyDescent="0.45">
      <c r="A463">
        <f t="shared" si="28"/>
        <v>20110407</v>
      </c>
      <c r="B463" s="1">
        <f t="shared" si="31"/>
        <v>40640</v>
      </c>
      <c r="C463">
        <f t="shared" si="29"/>
        <v>2011</v>
      </c>
      <c r="D463">
        <f t="shared" si="30"/>
        <v>4</v>
      </c>
    </row>
    <row r="464" spans="1:4" x14ac:dyDescent="0.45">
      <c r="A464">
        <f t="shared" si="28"/>
        <v>20110408</v>
      </c>
      <c r="B464" s="1">
        <f t="shared" si="31"/>
        <v>40641</v>
      </c>
      <c r="C464">
        <f t="shared" si="29"/>
        <v>2011</v>
      </c>
      <c r="D464">
        <f t="shared" si="30"/>
        <v>4</v>
      </c>
    </row>
    <row r="465" spans="1:4" x14ac:dyDescent="0.45">
      <c r="A465">
        <f t="shared" si="28"/>
        <v>20110409</v>
      </c>
      <c r="B465" s="1">
        <f t="shared" si="31"/>
        <v>40642</v>
      </c>
      <c r="C465">
        <f t="shared" si="29"/>
        <v>2011</v>
      </c>
      <c r="D465">
        <f t="shared" si="30"/>
        <v>4</v>
      </c>
    </row>
    <row r="466" spans="1:4" x14ac:dyDescent="0.45">
      <c r="A466">
        <f t="shared" si="28"/>
        <v>20110410</v>
      </c>
      <c r="B466" s="1">
        <f t="shared" si="31"/>
        <v>40643</v>
      </c>
      <c r="C466">
        <f t="shared" si="29"/>
        <v>2011</v>
      </c>
      <c r="D466">
        <f t="shared" si="30"/>
        <v>4</v>
      </c>
    </row>
    <row r="467" spans="1:4" x14ac:dyDescent="0.45">
      <c r="A467">
        <f t="shared" si="28"/>
        <v>20110411</v>
      </c>
      <c r="B467" s="1">
        <f t="shared" si="31"/>
        <v>40644</v>
      </c>
      <c r="C467">
        <f t="shared" si="29"/>
        <v>2011</v>
      </c>
      <c r="D467">
        <f t="shared" si="30"/>
        <v>4</v>
      </c>
    </row>
    <row r="468" spans="1:4" x14ac:dyDescent="0.45">
      <c r="A468">
        <f t="shared" si="28"/>
        <v>20110412</v>
      </c>
      <c r="B468" s="1">
        <f t="shared" si="31"/>
        <v>40645</v>
      </c>
      <c r="C468">
        <f t="shared" si="29"/>
        <v>2011</v>
      </c>
      <c r="D468">
        <f t="shared" si="30"/>
        <v>4</v>
      </c>
    </row>
    <row r="469" spans="1:4" x14ac:dyDescent="0.45">
      <c r="A469">
        <f t="shared" si="28"/>
        <v>20110413</v>
      </c>
      <c r="B469" s="1">
        <f t="shared" si="31"/>
        <v>40646</v>
      </c>
      <c r="C469">
        <f t="shared" si="29"/>
        <v>2011</v>
      </c>
      <c r="D469">
        <f t="shared" si="30"/>
        <v>4</v>
      </c>
    </row>
    <row r="470" spans="1:4" x14ac:dyDescent="0.45">
      <c r="A470">
        <f t="shared" si="28"/>
        <v>20110414</v>
      </c>
      <c r="B470" s="1">
        <f t="shared" si="31"/>
        <v>40647</v>
      </c>
      <c r="C470">
        <f t="shared" si="29"/>
        <v>2011</v>
      </c>
      <c r="D470">
        <f t="shared" si="30"/>
        <v>4</v>
      </c>
    </row>
    <row r="471" spans="1:4" x14ac:dyDescent="0.45">
      <c r="A471">
        <f t="shared" si="28"/>
        <v>20110415</v>
      </c>
      <c r="B471" s="1">
        <f t="shared" si="31"/>
        <v>40648</v>
      </c>
      <c r="C471">
        <f t="shared" si="29"/>
        <v>2011</v>
      </c>
      <c r="D471">
        <f t="shared" si="30"/>
        <v>4</v>
      </c>
    </row>
    <row r="472" spans="1:4" x14ac:dyDescent="0.45">
      <c r="A472">
        <f t="shared" si="28"/>
        <v>20110416</v>
      </c>
      <c r="B472" s="1">
        <f t="shared" si="31"/>
        <v>40649</v>
      </c>
      <c r="C472">
        <f t="shared" si="29"/>
        <v>2011</v>
      </c>
      <c r="D472">
        <f t="shared" si="30"/>
        <v>4</v>
      </c>
    </row>
    <row r="473" spans="1:4" x14ac:dyDescent="0.45">
      <c r="A473">
        <f t="shared" si="28"/>
        <v>20110417</v>
      </c>
      <c r="B473" s="1">
        <f t="shared" si="31"/>
        <v>40650</v>
      </c>
      <c r="C473">
        <f t="shared" si="29"/>
        <v>2011</v>
      </c>
      <c r="D473">
        <f t="shared" si="30"/>
        <v>4</v>
      </c>
    </row>
    <row r="474" spans="1:4" x14ac:dyDescent="0.45">
      <c r="A474">
        <f t="shared" si="28"/>
        <v>20110418</v>
      </c>
      <c r="B474" s="1">
        <f t="shared" si="31"/>
        <v>40651</v>
      </c>
      <c r="C474">
        <f t="shared" si="29"/>
        <v>2011</v>
      </c>
      <c r="D474">
        <f t="shared" si="30"/>
        <v>4</v>
      </c>
    </row>
    <row r="475" spans="1:4" x14ac:dyDescent="0.45">
      <c r="A475">
        <f t="shared" si="28"/>
        <v>20110419</v>
      </c>
      <c r="B475" s="1">
        <f t="shared" si="31"/>
        <v>40652</v>
      </c>
      <c r="C475">
        <f t="shared" si="29"/>
        <v>2011</v>
      </c>
      <c r="D475">
        <f t="shared" si="30"/>
        <v>4</v>
      </c>
    </row>
    <row r="476" spans="1:4" x14ac:dyDescent="0.45">
      <c r="A476">
        <f t="shared" si="28"/>
        <v>20110420</v>
      </c>
      <c r="B476" s="1">
        <f t="shared" si="31"/>
        <v>40653</v>
      </c>
      <c r="C476">
        <f t="shared" si="29"/>
        <v>2011</v>
      </c>
      <c r="D476">
        <f t="shared" si="30"/>
        <v>4</v>
      </c>
    </row>
    <row r="477" spans="1:4" x14ac:dyDescent="0.45">
      <c r="A477">
        <f t="shared" si="28"/>
        <v>20110421</v>
      </c>
      <c r="B477" s="1">
        <f t="shared" si="31"/>
        <v>40654</v>
      </c>
      <c r="C477">
        <f t="shared" si="29"/>
        <v>2011</v>
      </c>
      <c r="D477">
        <f t="shared" si="30"/>
        <v>4</v>
      </c>
    </row>
    <row r="478" spans="1:4" x14ac:dyDescent="0.45">
      <c r="A478">
        <f t="shared" si="28"/>
        <v>20110422</v>
      </c>
      <c r="B478" s="1">
        <f t="shared" si="31"/>
        <v>40655</v>
      </c>
      <c r="C478">
        <f t="shared" si="29"/>
        <v>2011</v>
      </c>
      <c r="D478">
        <f t="shared" si="30"/>
        <v>4</v>
      </c>
    </row>
    <row r="479" spans="1:4" x14ac:dyDescent="0.45">
      <c r="A479">
        <f t="shared" si="28"/>
        <v>20110423</v>
      </c>
      <c r="B479" s="1">
        <f t="shared" si="31"/>
        <v>40656</v>
      </c>
      <c r="C479">
        <f t="shared" si="29"/>
        <v>2011</v>
      </c>
      <c r="D479">
        <f t="shared" si="30"/>
        <v>4</v>
      </c>
    </row>
    <row r="480" spans="1:4" x14ac:dyDescent="0.45">
      <c r="A480">
        <f t="shared" si="28"/>
        <v>20110424</v>
      </c>
      <c r="B480" s="1">
        <f t="shared" si="31"/>
        <v>40657</v>
      </c>
      <c r="C480">
        <f t="shared" si="29"/>
        <v>2011</v>
      </c>
      <c r="D480">
        <f t="shared" si="30"/>
        <v>4</v>
      </c>
    </row>
    <row r="481" spans="1:4" x14ac:dyDescent="0.45">
      <c r="A481">
        <f t="shared" si="28"/>
        <v>20110425</v>
      </c>
      <c r="B481" s="1">
        <f t="shared" si="31"/>
        <v>40658</v>
      </c>
      <c r="C481">
        <f t="shared" si="29"/>
        <v>2011</v>
      </c>
      <c r="D481">
        <f t="shared" si="30"/>
        <v>4</v>
      </c>
    </row>
    <row r="482" spans="1:4" x14ac:dyDescent="0.45">
      <c r="A482">
        <f t="shared" si="28"/>
        <v>20110426</v>
      </c>
      <c r="B482" s="1">
        <f t="shared" si="31"/>
        <v>40659</v>
      </c>
      <c r="C482">
        <f t="shared" si="29"/>
        <v>2011</v>
      </c>
      <c r="D482">
        <f t="shared" si="30"/>
        <v>4</v>
      </c>
    </row>
    <row r="483" spans="1:4" x14ac:dyDescent="0.45">
      <c r="A483">
        <f t="shared" si="28"/>
        <v>20110427</v>
      </c>
      <c r="B483" s="1">
        <f t="shared" si="31"/>
        <v>40660</v>
      </c>
      <c r="C483">
        <f t="shared" si="29"/>
        <v>2011</v>
      </c>
      <c r="D483">
        <f t="shared" si="30"/>
        <v>4</v>
      </c>
    </row>
    <row r="484" spans="1:4" x14ac:dyDescent="0.45">
      <c r="A484">
        <f t="shared" si="28"/>
        <v>20110428</v>
      </c>
      <c r="B484" s="1">
        <f t="shared" si="31"/>
        <v>40661</v>
      </c>
      <c r="C484">
        <f t="shared" si="29"/>
        <v>2011</v>
      </c>
      <c r="D484">
        <f t="shared" si="30"/>
        <v>4</v>
      </c>
    </row>
    <row r="485" spans="1:4" x14ac:dyDescent="0.45">
      <c r="A485">
        <f t="shared" si="28"/>
        <v>20110429</v>
      </c>
      <c r="B485" s="1">
        <f t="shared" si="31"/>
        <v>40662</v>
      </c>
      <c r="C485">
        <f t="shared" si="29"/>
        <v>2011</v>
      </c>
      <c r="D485">
        <f t="shared" si="30"/>
        <v>4</v>
      </c>
    </row>
    <row r="486" spans="1:4" x14ac:dyDescent="0.45">
      <c r="A486">
        <f t="shared" si="28"/>
        <v>20110430</v>
      </c>
      <c r="B486" s="1">
        <f t="shared" si="31"/>
        <v>40663</v>
      </c>
      <c r="C486">
        <f t="shared" si="29"/>
        <v>2011</v>
      </c>
      <c r="D486">
        <f t="shared" si="30"/>
        <v>4</v>
      </c>
    </row>
    <row r="487" spans="1:4" x14ac:dyDescent="0.45">
      <c r="A487">
        <f t="shared" si="28"/>
        <v>20110501</v>
      </c>
      <c r="B487" s="1">
        <f t="shared" si="31"/>
        <v>40664</v>
      </c>
      <c r="C487">
        <f t="shared" si="29"/>
        <v>2011</v>
      </c>
      <c r="D487">
        <f t="shared" si="30"/>
        <v>5</v>
      </c>
    </row>
    <row r="488" spans="1:4" x14ac:dyDescent="0.45">
      <c r="A488">
        <f t="shared" si="28"/>
        <v>20110502</v>
      </c>
      <c r="B488" s="1">
        <f t="shared" si="31"/>
        <v>40665</v>
      </c>
      <c r="C488">
        <f t="shared" si="29"/>
        <v>2011</v>
      </c>
      <c r="D488">
        <f t="shared" si="30"/>
        <v>5</v>
      </c>
    </row>
    <row r="489" spans="1:4" x14ac:dyDescent="0.45">
      <c r="A489">
        <f t="shared" si="28"/>
        <v>20110503</v>
      </c>
      <c r="B489" s="1">
        <f t="shared" si="31"/>
        <v>40666</v>
      </c>
      <c r="C489">
        <f t="shared" si="29"/>
        <v>2011</v>
      </c>
      <c r="D489">
        <f t="shared" si="30"/>
        <v>5</v>
      </c>
    </row>
    <row r="490" spans="1:4" x14ac:dyDescent="0.45">
      <c r="A490">
        <f t="shared" si="28"/>
        <v>20110504</v>
      </c>
      <c r="B490" s="1">
        <f t="shared" si="31"/>
        <v>40667</v>
      </c>
      <c r="C490">
        <f t="shared" si="29"/>
        <v>2011</v>
      </c>
      <c r="D490">
        <f t="shared" si="30"/>
        <v>5</v>
      </c>
    </row>
    <row r="491" spans="1:4" x14ac:dyDescent="0.45">
      <c r="A491">
        <f t="shared" si="28"/>
        <v>20110505</v>
      </c>
      <c r="B491" s="1">
        <f t="shared" si="31"/>
        <v>40668</v>
      </c>
      <c r="C491">
        <f t="shared" si="29"/>
        <v>2011</v>
      </c>
      <c r="D491">
        <f t="shared" si="30"/>
        <v>5</v>
      </c>
    </row>
    <row r="492" spans="1:4" x14ac:dyDescent="0.45">
      <c r="A492">
        <f t="shared" si="28"/>
        <v>20110506</v>
      </c>
      <c r="B492" s="1">
        <f t="shared" si="31"/>
        <v>40669</v>
      </c>
      <c r="C492">
        <f t="shared" si="29"/>
        <v>2011</v>
      </c>
      <c r="D492">
        <f t="shared" si="30"/>
        <v>5</v>
      </c>
    </row>
    <row r="493" spans="1:4" x14ac:dyDescent="0.45">
      <c r="A493">
        <f t="shared" si="28"/>
        <v>20110507</v>
      </c>
      <c r="B493" s="1">
        <f t="shared" si="31"/>
        <v>40670</v>
      </c>
      <c r="C493">
        <f t="shared" si="29"/>
        <v>2011</v>
      </c>
      <c r="D493">
        <f t="shared" si="30"/>
        <v>5</v>
      </c>
    </row>
    <row r="494" spans="1:4" x14ac:dyDescent="0.45">
      <c r="A494">
        <f t="shared" si="28"/>
        <v>20110508</v>
      </c>
      <c r="B494" s="1">
        <f t="shared" si="31"/>
        <v>40671</v>
      </c>
      <c r="C494">
        <f t="shared" si="29"/>
        <v>2011</v>
      </c>
      <c r="D494">
        <f t="shared" si="30"/>
        <v>5</v>
      </c>
    </row>
    <row r="495" spans="1:4" x14ac:dyDescent="0.45">
      <c r="A495">
        <f t="shared" si="28"/>
        <v>20110509</v>
      </c>
      <c r="B495" s="1">
        <f t="shared" si="31"/>
        <v>40672</v>
      </c>
      <c r="C495">
        <f t="shared" si="29"/>
        <v>2011</v>
      </c>
      <c r="D495">
        <f t="shared" si="30"/>
        <v>5</v>
      </c>
    </row>
    <row r="496" spans="1:4" x14ac:dyDescent="0.45">
      <c r="A496">
        <f t="shared" si="28"/>
        <v>20110510</v>
      </c>
      <c r="B496" s="1">
        <f t="shared" si="31"/>
        <v>40673</v>
      </c>
      <c r="C496">
        <f t="shared" si="29"/>
        <v>2011</v>
      </c>
      <c r="D496">
        <f t="shared" si="30"/>
        <v>5</v>
      </c>
    </row>
    <row r="497" spans="1:4" x14ac:dyDescent="0.45">
      <c r="A497">
        <f t="shared" si="28"/>
        <v>20110511</v>
      </c>
      <c r="B497" s="1">
        <f t="shared" si="31"/>
        <v>40674</v>
      </c>
      <c r="C497">
        <f t="shared" si="29"/>
        <v>2011</v>
      </c>
      <c r="D497">
        <f t="shared" si="30"/>
        <v>5</v>
      </c>
    </row>
    <row r="498" spans="1:4" x14ac:dyDescent="0.45">
      <c r="A498">
        <f t="shared" si="28"/>
        <v>20110512</v>
      </c>
      <c r="B498" s="1">
        <f t="shared" si="31"/>
        <v>40675</v>
      </c>
      <c r="C498">
        <f t="shared" si="29"/>
        <v>2011</v>
      </c>
      <c r="D498">
        <f t="shared" si="30"/>
        <v>5</v>
      </c>
    </row>
    <row r="499" spans="1:4" x14ac:dyDescent="0.45">
      <c r="A499">
        <f t="shared" si="28"/>
        <v>20110513</v>
      </c>
      <c r="B499" s="1">
        <f t="shared" si="31"/>
        <v>40676</v>
      </c>
      <c r="C499">
        <f t="shared" si="29"/>
        <v>2011</v>
      </c>
      <c r="D499">
        <f t="shared" si="30"/>
        <v>5</v>
      </c>
    </row>
    <row r="500" spans="1:4" x14ac:dyDescent="0.45">
      <c r="A500">
        <f t="shared" si="28"/>
        <v>20110514</v>
      </c>
      <c r="B500" s="1">
        <f t="shared" si="31"/>
        <v>40677</v>
      </c>
      <c r="C500">
        <f t="shared" si="29"/>
        <v>2011</v>
      </c>
      <c r="D500">
        <f t="shared" si="30"/>
        <v>5</v>
      </c>
    </row>
    <row r="501" spans="1:4" x14ac:dyDescent="0.45">
      <c r="A501">
        <f t="shared" si="28"/>
        <v>20110515</v>
      </c>
      <c r="B501" s="1">
        <f t="shared" si="31"/>
        <v>40678</v>
      </c>
      <c r="C501">
        <f t="shared" si="29"/>
        <v>2011</v>
      </c>
      <c r="D501">
        <f t="shared" si="30"/>
        <v>5</v>
      </c>
    </row>
    <row r="502" spans="1:4" x14ac:dyDescent="0.45">
      <c r="A502">
        <f t="shared" si="28"/>
        <v>20110516</v>
      </c>
      <c r="B502" s="1">
        <f t="shared" si="31"/>
        <v>40679</v>
      </c>
      <c r="C502">
        <f t="shared" si="29"/>
        <v>2011</v>
      </c>
      <c r="D502">
        <f t="shared" si="30"/>
        <v>5</v>
      </c>
    </row>
    <row r="503" spans="1:4" x14ac:dyDescent="0.45">
      <c r="A503">
        <f t="shared" si="28"/>
        <v>20110517</v>
      </c>
      <c r="B503" s="1">
        <f t="shared" si="31"/>
        <v>40680</v>
      </c>
      <c r="C503">
        <f t="shared" si="29"/>
        <v>2011</v>
      </c>
      <c r="D503">
        <f t="shared" si="30"/>
        <v>5</v>
      </c>
    </row>
    <row r="504" spans="1:4" x14ac:dyDescent="0.45">
      <c r="A504">
        <f t="shared" si="28"/>
        <v>20110518</v>
      </c>
      <c r="B504" s="1">
        <f t="shared" si="31"/>
        <v>40681</v>
      </c>
      <c r="C504">
        <f t="shared" si="29"/>
        <v>2011</v>
      </c>
      <c r="D504">
        <f t="shared" si="30"/>
        <v>5</v>
      </c>
    </row>
    <row r="505" spans="1:4" x14ac:dyDescent="0.45">
      <c r="A505">
        <f t="shared" si="28"/>
        <v>20110519</v>
      </c>
      <c r="B505" s="1">
        <f t="shared" si="31"/>
        <v>40682</v>
      </c>
      <c r="C505">
        <f t="shared" si="29"/>
        <v>2011</v>
      </c>
      <c r="D505">
        <f t="shared" si="30"/>
        <v>5</v>
      </c>
    </row>
    <row r="506" spans="1:4" x14ac:dyDescent="0.45">
      <c r="A506">
        <f t="shared" si="28"/>
        <v>20110520</v>
      </c>
      <c r="B506" s="1">
        <f t="shared" si="31"/>
        <v>40683</v>
      </c>
      <c r="C506">
        <f t="shared" si="29"/>
        <v>2011</v>
      </c>
      <c r="D506">
        <f t="shared" si="30"/>
        <v>5</v>
      </c>
    </row>
    <row r="507" spans="1:4" x14ac:dyDescent="0.45">
      <c r="A507">
        <f t="shared" si="28"/>
        <v>20110521</v>
      </c>
      <c r="B507" s="1">
        <f t="shared" si="31"/>
        <v>40684</v>
      </c>
      <c r="C507">
        <f t="shared" si="29"/>
        <v>2011</v>
      </c>
      <c r="D507">
        <f t="shared" si="30"/>
        <v>5</v>
      </c>
    </row>
    <row r="508" spans="1:4" x14ac:dyDescent="0.45">
      <c r="A508">
        <f t="shared" si="28"/>
        <v>20110522</v>
      </c>
      <c r="B508" s="1">
        <f t="shared" si="31"/>
        <v>40685</v>
      </c>
      <c r="C508">
        <f t="shared" si="29"/>
        <v>2011</v>
      </c>
      <c r="D508">
        <f t="shared" si="30"/>
        <v>5</v>
      </c>
    </row>
    <row r="509" spans="1:4" x14ac:dyDescent="0.45">
      <c r="A509">
        <f t="shared" si="28"/>
        <v>20110523</v>
      </c>
      <c r="B509" s="1">
        <f t="shared" si="31"/>
        <v>40686</v>
      </c>
      <c r="C509">
        <f t="shared" si="29"/>
        <v>2011</v>
      </c>
      <c r="D509">
        <f t="shared" si="30"/>
        <v>5</v>
      </c>
    </row>
    <row r="510" spans="1:4" x14ac:dyDescent="0.45">
      <c r="A510">
        <f t="shared" si="28"/>
        <v>20110524</v>
      </c>
      <c r="B510" s="1">
        <f t="shared" si="31"/>
        <v>40687</v>
      </c>
      <c r="C510">
        <f t="shared" si="29"/>
        <v>2011</v>
      </c>
      <c r="D510">
        <f t="shared" si="30"/>
        <v>5</v>
      </c>
    </row>
    <row r="511" spans="1:4" x14ac:dyDescent="0.45">
      <c r="A511">
        <f t="shared" si="28"/>
        <v>20110525</v>
      </c>
      <c r="B511" s="1">
        <f t="shared" si="31"/>
        <v>40688</v>
      </c>
      <c r="C511">
        <f t="shared" si="29"/>
        <v>2011</v>
      </c>
      <c r="D511">
        <f t="shared" si="30"/>
        <v>5</v>
      </c>
    </row>
    <row r="512" spans="1:4" x14ac:dyDescent="0.45">
      <c r="A512">
        <f t="shared" si="28"/>
        <v>20110526</v>
      </c>
      <c r="B512" s="1">
        <f t="shared" si="31"/>
        <v>40689</v>
      </c>
      <c r="C512">
        <f t="shared" si="29"/>
        <v>2011</v>
      </c>
      <c r="D512">
        <f t="shared" si="30"/>
        <v>5</v>
      </c>
    </row>
    <row r="513" spans="1:4" x14ac:dyDescent="0.45">
      <c r="A513">
        <f t="shared" si="28"/>
        <v>20110527</v>
      </c>
      <c r="B513" s="1">
        <f t="shared" si="31"/>
        <v>40690</v>
      </c>
      <c r="C513">
        <f t="shared" si="29"/>
        <v>2011</v>
      </c>
      <c r="D513">
        <f t="shared" si="30"/>
        <v>5</v>
      </c>
    </row>
    <row r="514" spans="1:4" x14ac:dyDescent="0.45">
      <c r="A514">
        <f t="shared" si="28"/>
        <v>20110528</v>
      </c>
      <c r="B514" s="1">
        <f t="shared" si="31"/>
        <v>40691</v>
      </c>
      <c r="C514">
        <f t="shared" si="29"/>
        <v>2011</v>
      </c>
      <c r="D514">
        <f t="shared" si="30"/>
        <v>5</v>
      </c>
    </row>
    <row r="515" spans="1:4" x14ac:dyDescent="0.45">
      <c r="A515">
        <f t="shared" ref="A515:A578" si="32">YEAR(B515)*10000+MONTH(B515)*100+DAY(B515)</f>
        <v>20110529</v>
      </c>
      <c r="B515" s="1">
        <f t="shared" si="31"/>
        <v>40692</v>
      </c>
      <c r="C515">
        <f t="shared" ref="C515:C578" si="33">YEAR(B515)</f>
        <v>2011</v>
      </c>
      <c r="D515">
        <f t="shared" ref="D515:D578" si="34">MONTH(B515)</f>
        <v>5</v>
      </c>
    </row>
    <row r="516" spans="1:4" x14ac:dyDescent="0.45">
      <c r="A516">
        <f t="shared" si="32"/>
        <v>20110530</v>
      </c>
      <c r="B516" s="1">
        <f t="shared" ref="B516:B579" si="35">B515+1</f>
        <v>40693</v>
      </c>
      <c r="C516">
        <f t="shared" si="33"/>
        <v>2011</v>
      </c>
      <c r="D516">
        <f t="shared" si="34"/>
        <v>5</v>
      </c>
    </row>
    <row r="517" spans="1:4" x14ac:dyDescent="0.45">
      <c r="A517">
        <f t="shared" si="32"/>
        <v>20110531</v>
      </c>
      <c r="B517" s="1">
        <f t="shared" si="35"/>
        <v>40694</v>
      </c>
      <c r="C517">
        <f t="shared" si="33"/>
        <v>2011</v>
      </c>
      <c r="D517">
        <f t="shared" si="34"/>
        <v>5</v>
      </c>
    </row>
    <row r="518" spans="1:4" x14ac:dyDescent="0.45">
      <c r="A518">
        <f t="shared" si="32"/>
        <v>20110601</v>
      </c>
      <c r="B518" s="1">
        <f t="shared" si="35"/>
        <v>40695</v>
      </c>
      <c r="C518">
        <f t="shared" si="33"/>
        <v>2011</v>
      </c>
      <c r="D518">
        <f t="shared" si="34"/>
        <v>6</v>
      </c>
    </row>
    <row r="519" spans="1:4" x14ac:dyDescent="0.45">
      <c r="A519">
        <f t="shared" si="32"/>
        <v>20110602</v>
      </c>
      <c r="B519" s="1">
        <f t="shared" si="35"/>
        <v>40696</v>
      </c>
      <c r="C519">
        <f t="shared" si="33"/>
        <v>2011</v>
      </c>
      <c r="D519">
        <f t="shared" si="34"/>
        <v>6</v>
      </c>
    </row>
    <row r="520" spans="1:4" x14ac:dyDescent="0.45">
      <c r="A520">
        <f t="shared" si="32"/>
        <v>20110603</v>
      </c>
      <c r="B520" s="1">
        <f t="shared" si="35"/>
        <v>40697</v>
      </c>
      <c r="C520">
        <f t="shared" si="33"/>
        <v>2011</v>
      </c>
      <c r="D520">
        <f t="shared" si="34"/>
        <v>6</v>
      </c>
    </row>
    <row r="521" spans="1:4" x14ac:dyDescent="0.45">
      <c r="A521">
        <f t="shared" si="32"/>
        <v>20110604</v>
      </c>
      <c r="B521" s="1">
        <f t="shared" si="35"/>
        <v>40698</v>
      </c>
      <c r="C521">
        <f t="shared" si="33"/>
        <v>2011</v>
      </c>
      <c r="D521">
        <f t="shared" si="34"/>
        <v>6</v>
      </c>
    </row>
    <row r="522" spans="1:4" x14ac:dyDescent="0.45">
      <c r="A522">
        <f t="shared" si="32"/>
        <v>20110605</v>
      </c>
      <c r="B522" s="1">
        <f t="shared" si="35"/>
        <v>40699</v>
      </c>
      <c r="C522">
        <f t="shared" si="33"/>
        <v>2011</v>
      </c>
      <c r="D522">
        <f t="shared" si="34"/>
        <v>6</v>
      </c>
    </row>
    <row r="523" spans="1:4" x14ac:dyDescent="0.45">
      <c r="A523">
        <f t="shared" si="32"/>
        <v>20110606</v>
      </c>
      <c r="B523" s="1">
        <f t="shared" si="35"/>
        <v>40700</v>
      </c>
      <c r="C523">
        <f t="shared" si="33"/>
        <v>2011</v>
      </c>
      <c r="D523">
        <f t="shared" si="34"/>
        <v>6</v>
      </c>
    </row>
    <row r="524" spans="1:4" x14ac:dyDescent="0.45">
      <c r="A524">
        <f t="shared" si="32"/>
        <v>20110607</v>
      </c>
      <c r="B524" s="1">
        <f t="shared" si="35"/>
        <v>40701</v>
      </c>
      <c r="C524">
        <f t="shared" si="33"/>
        <v>2011</v>
      </c>
      <c r="D524">
        <f t="shared" si="34"/>
        <v>6</v>
      </c>
    </row>
    <row r="525" spans="1:4" x14ac:dyDescent="0.45">
      <c r="A525">
        <f t="shared" si="32"/>
        <v>20110608</v>
      </c>
      <c r="B525" s="1">
        <f t="shared" si="35"/>
        <v>40702</v>
      </c>
      <c r="C525">
        <f t="shared" si="33"/>
        <v>2011</v>
      </c>
      <c r="D525">
        <f t="shared" si="34"/>
        <v>6</v>
      </c>
    </row>
    <row r="526" spans="1:4" x14ac:dyDescent="0.45">
      <c r="A526">
        <f t="shared" si="32"/>
        <v>20110609</v>
      </c>
      <c r="B526" s="1">
        <f t="shared" si="35"/>
        <v>40703</v>
      </c>
      <c r="C526">
        <f t="shared" si="33"/>
        <v>2011</v>
      </c>
      <c r="D526">
        <f t="shared" si="34"/>
        <v>6</v>
      </c>
    </row>
    <row r="527" spans="1:4" x14ac:dyDescent="0.45">
      <c r="A527">
        <f t="shared" si="32"/>
        <v>20110610</v>
      </c>
      <c r="B527" s="1">
        <f t="shared" si="35"/>
        <v>40704</v>
      </c>
      <c r="C527">
        <f t="shared" si="33"/>
        <v>2011</v>
      </c>
      <c r="D527">
        <f t="shared" si="34"/>
        <v>6</v>
      </c>
    </row>
    <row r="528" spans="1:4" x14ac:dyDescent="0.45">
      <c r="A528">
        <f t="shared" si="32"/>
        <v>20110611</v>
      </c>
      <c r="B528" s="1">
        <f t="shared" si="35"/>
        <v>40705</v>
      </c>
      <c r="C528">
        <f t="shared" si="33"/>
        <v>2011</v>
      </c>
      <c r="D528">
        <f t="shared" si="34"/>
        <v>6</v>
      </c>
    </row>
    <row r="529" spans="1:4" x14ac:dyDescent="0.45">
      <c r="A529">
        <f t="shared" si="32"/>
        <v>20110612</v>
      </c>
      <c r="B529" s="1">
        <f t="shared" si="35"/>
        <v>40706</v>
      </c>
      <c r="C529">
        <f t="shared" si="33"/>
        <v>2011</v>
      </c>
      <c r="D529">
        <f t="shared" si="34"/>
        <v>6</v>
      </c>
    </row>
    <row r="530" spans="1:4" x14ac:dyDescent="0.45">
      <c r="A530">
        <f t="shared" si="32"/>
        <v>20110613</v>
      </c>
      <c r="B530" s="1">
        <f t="shared" si="35"/>
        <v>40707</v>
      </c>
      <c r="C530">
        <f t="shared" si="33"/>
        <v>2011</v>
      </c>
      <c r="D530">
        <f t="shared" si="34"/>
        <v>6</v>
      </c>
    </row>
    <row r="531" spans="1:4" x14ac:dyDescent="0.45">
      <c r="A531">
        <f t="shared" si="32"/>
        <v>20110614</v>
      </c>
      <c r="B531" s="1">
        <f t="shared" si="35"/>
        <v>40708</v>
      </c>
      <c r="C531">
        <f t="shared" si="33"/>
        <v>2011</v>
      </c>
      <c r="D531">
        <f t="shared" si="34"/>
        <v>6</v>
      </c>
    </row>
    <row r="532" spans="1:4" x14ac:dyDescent="0.45">
      <c r="A532">
        <f t="shared" si="32"/>
        <v>20110615</v>
      </c>
      <c r="B532" s="1">
        <f t="shared" si="35"/>
        <v>40709</v>
      </c>
      <c r="C532">
        <f t="shared" si="33"/>
        <v>2011</v>
      </c>
      <c r="D532">
        <f t="shared" si="34"/>
        <v>6</v>
      </c>
    </row>
    <row r="533" spans="1:4" x14ac:dyDescent="0.45">
      <c r="A533">
        <f t="shared" si="32"/>
        <v>20110616</v>
      </c>
      <c r="B533" s="1">
        <f t="shared" si="35"/>
        <v>40710</v>
      </c>
      <c r="C533">
        <f t="shared" si="33"/>
        <v>2011</v>
      </c>
      <c r="D533">
        <f t="shared" si="34"/>
        <v>6</v>
      </c>
    </row>
    <row r="534" spans="1:4" x14ac:dyDescent="0.45">
      <c r="A534">
        <f t="shared" si="32"/>
        <v>20110617</v>
      </c>
      <c r="B534" s="1">
        <f t="shared" si="35"/>
        <v>40711</v>
      </c>
      <c r="C534">
        <f t="shared" si="33"/>
        <v>2011</v>
      </c>
      <c r="D534">
        <f t="shared" si="34"/>
        <v>6</v>
      </c>
    </row>
    <row r="535" spans="1:4" x14ac:dyDescent="0.45">
      <c r="A535">
        <f t="shared" si="32"/>
        <v>20110618</v>
      </c>
      <c r="B535" s="1">
        <f t="shared" si="35"/>
        <v>40712</v>
      </c>
      <c r="C535">
        <f t="shared" si="33"/>
        <v>2011</v>
      </c>
      <c r="D535">
        <f t="shared" si="34"/>
        <v>6</v>
      </c>
    </row>
    <row r="536" spans="1:4" x14ac:dyDescent="0.45">
      <c r="A536">
        <f t="shared" si="32"/>
        <v>20110619</v>
      </c>
      <c r="B536" s="1">
        <f t="shared" si="35"/>
        <v>40713</v>
      </c>
      <c r="C536">
        <f t="shared" si="33"/>
        <v>2011</v>
      </c>
      <c r="D536">
        <f t="shared" si="34"/>
        <v>6</v>
      </c>
    </row>
    <row r="537" spans="1:4" x14ac:dyDescent="0.45">
      <c r="A537">
        <f t="shared" si="32"/>
        <v>20110620</v>
      </c>
      <c r="B537" s="1">
        <f t="shared" si="35"/>
        <v>40714</v>
      </c>
      <c r="C537">
        <f t="shared" si="33"/>
        <v>2011</v>
      </c>
      <c r="D537">
        <f t="shared" si="34"/>
        <v>6</v>
      </c>
    </row>
    <row r="538" spans="1:4" x14ac:dyDescent="0.45">
      <c r="A538">
        <f t="shared" si="32"/>
        <v>20110621</v>
      </c>
      <c r="B538" s="1">
        <f t="shared" si="35"/>
        <v>40715</v>
      </c>
      <c r="C538">
        <f t="shared" si="33"/>
        <v>2011</v>
      </c>
      <c r="D538">
        <f t="shared" si="34"/>
        <v>6</v>
      </c>
    </row>
    <row r="539" spans="1:4" x14ac:dyDescent="0.45">
      <c r="A539">
        <f t="shared" si="32"/>
        <v>20110622</v>
      </c>
      <c r="B539" s="1">
        <f t="shared" si="35"/>
        <v>40716</v>
      </c>
      <c r="C539">
        <f t="shared" si="33"/>
        <v>2011</v>
      </c>
      <c r="D539">
        <f t="shared" si="34"/>
        <v>6</v>
      </c>
    </row>
    <row r="540" spans="1:4" x14ac:dyDescent="0.45">
      <c r="A540">
        <f t="shared" si="32"/>
        <v>20110623</v>
      </c>
      <c r="B540" s="1">
        <f t="shared" si="35"/>
        <v>40717</v>
      </c>
      <c r="C540">
        <f t="shared" si="33"/>
        <v>2011</v>
      </c>
      <c r="D540">
        <f t="shared" si="34"/>
        <v>6</v>
      </c>
    </row>
    <row r="541" spans="1:4" x14ac:dyDescent="0.45">
      <c r="A541">
        <f t="shared" si="32"/>
        <v>20110624</v>
      </c>
      <c r="B541" s="1">
        <f t="shared" si="35"/>
        <v>40718</v>
      </c>
      <c r="C541">
        <f t="shared" si="33"/>
        <v>2011</v>
      </c>
      <c r="D541">
        <f t="shared" si="34"/>
        <v>6</v>
      </c>
    </row>
    <row r="542" spans="1:4" x14ac:dyDescent="0.45">
      <c r="A542">
        <f t="shared" si="32"/>
        <v>20110625</v>
      </c>
      <c r="B542" s="1">
        <f t="shared" si="35"/>
        <v>40719</v>
      </c>
      <c r="C542">
        <f t="shared" si="33"/>
        <v>2011</v>
      </c>
      <c r="D542">
        <f t="shared" si="34"/>
        <v>6</v>
      </c>
    </row>
    <row r="543" spans="1:4" x14ac:dyDescent="0.45">
      <c r="A543">
        <f t="shared" si="32"/>
        <v>20110626</v>
      </c>
      <c r="B543" s="1">
        <f t="shared" si="35"/>
        <v>40720</v>
      </c>
      <c r="C543">
        <f t="shared" si="33"/>
        <v>2011</v>
      </c>
      <c r="D543">
        <f t="shared" si="34"/>
        <v>6</v>
      </c>
    </row>
    <row r="544" spans="1:4" x14ac:dyDescent="0.45">
      <c r="A544">
        <f t="shared" si="32"/>
        <v>20110627</v>
      </c>
      <c r="B544" s="1">
        <f t="shared" si="35"/>
        <v>40721</v>
      </c>
      <c r="C544">
        <f t="shared" si="33"/>
        <v>2011</v>
      </c>
      <c r="D544">
        <f t="shared" si="34"/>
        <v>6</v>
      </c>
    </row>
    <row r="545" spans="1:4" x14ac:dyDescent="0.45">
      <c r="A545">
        <f t="shared" si="32"/>
        <v>20110628</v>
      </c>
      <c r="B545" s="1">
        <f t="shared" si="35"/>
        <v>40722</v>
      </c>
      <c r="C545">
        <f t="shared" si="33"/>
        <v>2011</v>
      </c>
      <c r="D545">
        <f t="shared" si="34"/>
        <v>6</v>
      </c>
    </row>
    <row r="546" spans="1:4" x14ac:dyDescent="0.45">
      <c r="A546">
        <f t="shared" si="32"/>
        <v>20110629</v>
      </c>
      <c r="B546" s="1">
        <f t="shared" si="35"/>
        <v>40723</v>
      </c>
      <c r="C546">
        <f t="shared" si="33"/>
        <v>2011</v>
      </c>
      <c r="D546">
        <f t="shared" si="34"/>
        <v>6</v>
      </c>
    </row>
    <row r="547" spans="1:4" x14ac:dyDescent="0.45">
      <c r="A547">
        <f t="shared" si="32"/>
        <v>20110630</v>
      </c>
      <c r="B547" s="1">
        <f t="shared" si="35"/>
        <v>40724</v>
      </c>
      <c r="C547">
        <f t="shared" si="33"/>
        <v>2011</v>
      </c>
      <c r="D547">
        <f t="shared" si="34"/>
        <v>6</v>
      </c>
    </row>
    <row r="548" spans="1:4" x14ac:dyDescent="0.45">
      <c r="A548">
        <f t="shared" si="32"/>
        <v>20110701</v>
      </c>
      <c r="B548" s="1">
        <f t="shared" si="35"/>
        <v>40725</v>
      </c>
      <c r="C548">
        <f t="shared" si="33"/>
        <v>2011</v>
      </c>
      <c r="D548">
        <f t="shared" si="34"/>
        <v>7</v>
      </c>
    </row>
    <row r="549" spans="1:4" x14ac:dyDescent="0.45">
      <c r="A549">
        <f t="shared" si="32"/>
        <v>20110702</v>
      </c>
      <c r="B549" s="1">
        <f t="shared" si="35"/>
        <v>40726</v>
      </c>
      <c r="C549">
        <f t="shared" si="33"/>
        <v>2011</v>
      </c>
      <c r="D549">
        <f t="shared" si="34"/>
        <v>7</v>
      </c>
    </row>
    <row r="550" spans="1:4" x14ac:dyDescent="0.45">
      <c r="A550">
        <f t="shared" si="32"/>
        <v>20110703</v>
      </c>
      <c r="B550" s="1">
        <f t="shared" si="35"/>
        <v>40727</v>
      </c>
      <c r="C550">
        <f t="shared" si="33"/>
        <v>2011</v>
      </c>
      <c r="D550">
        <f t="shared" si="34"/>
        <v>7</v>
      </c>
    </row>
    <row r="551" spans="1:4" x14ac:dyDescent="0.45">
      <c r="A551">
        <f t="shared" si="32"/>
        <v>20110704</v>
      </c>
      <c r="B551" s="1">
        <f t="shared" si="35"/>
        <v>40728</v>
      </c>
      <c r="C551">
        <f t="shared" si="33"/>
        <v>2011</v>
      </c>
      <c r="D551">
        <f t="shared" si="34"/>
        <v>7</v>
      </c>
    </row>
    <row r="552" spans="1:4" x14ac:dyDescent="0.45">
      <c r="A552">
        <f t="shared" si="32"/>
        <v>20110705</v>
      </c>
      <c r="B552" s="1">
        <f t="shared" si="35"/>
        <v>40729</v>
      </c>
      <c r="C552">
        <f t="shared" si="33"/>
        <v>2011</v>
      </c>
      <c r="D552">
        <f t="shared" si="34"/>
        <v>7</v>
      </c>
    </row>
    <row r="553" spans="1:4" x14ac:dyDescent="0.45">
      <c r="A553">
        <f t="shared" si="32"/>
        <v>20110706</v>
      </c>
      <c r="B553" s="1">
        <f t="shared" si="35"/>
        <v>40730</v>
      </c>
      <c r="C553">
        <f t="shared" si="33"/>
        <v>2011</v>
      </c>
      <c r="D553">
        <f t="shared" si="34"/>
        <v>7</v>
      </c>
    </row>
    <row r="554" spans="1:4" x14ac:dyDescent="0.45">
      <c r="A554">
        <f t="shared" si="32"/>
        <v>20110707</v>
      </c>
      <c r="B554" s="1">
        <f t="shared" si="35"/>
        <v>40731</v>
      </c>
      <c r="C554">
        <f t="shared" si="33"/>
        <v>2011</v>
      </c>
      <c r="D554">
        <f t="shared" si="34"/>
        <v>7</v>
      </c>
    </row>
    <row r="555" spans="1:4" x14ac:dyDescent="0.45">
      <c r="A555">
        <f t="shared" si="32"/>
        <v>20110708</v>
      </c>
      <c r="B555" s="1">
        <f t="shared" si="35"/>
        <v>40732</v>
      </c>
      <c r="C555">
        <f t="shared" si="33"/>
        <v>2011</v>
      </c>
      <c r="D555">
        <f t="shared" si="34"/>
        <v>7</v>
      </c>
    </row>
    <row r="556" spans="1:4" x14ac:dyDescent="0.45">
      <c r="A556">
        <f t="shared" si="32"/>
        <v>20110709</v>
      </c>
      <c r="B556" s="1">
        <f t="shared" si="35"/>
        <v>40733</v>
      </c>
      <c r="C556">
        <f t="shared" si="33"/>
        <v>2011</v>
      </c>
      <c r="D556">
        <f t="shared" si="34"/>
        <v>7</v>
      </c>
    </row>
    <row r="557" spans="1:4" x14ac:dyDescent="0.45">
      <c r="A557">
        <f t="shared" si="32"/>
        <v>20110710</v>
      </c>
      <c r="B557" s="1">
        <f t="shared" si="35"/>
        <v>40734</v>
      </c>
      <c r="C557">
        <f t="shared" si="33"/>
        <v>2011</v>
      </c>
      <c r="D557">
        <f t="shared" si="34"/>
        <v>7</v>
      </c>
    </row>
    <row r="558" spans="1:4" x14ac:dyDescent="0.45">
      <c r="A558">
        <f t="shared" si="32"/>
        <v>20110711</v>
      </c>
      <c r="B558" s="1">
        <f t="shared" si="35"/>
        <v>40735</v>
      </c>
      <c r="C558">
        <f t="shared" si="33"/>
        <v>2011</v>
      </c>
      <c r="D558">
        <f t="shared" si="34"/>
        <v>7</v>
      </c>
    </row>
    <row r="559" spans="1:4" x14ac:dyDescent="0.45">
      <c r="A559">
        <f t="shared" si="32"/>
        <v>20110712</v>
      </c>
      <c r="B559" s="1">
        <f t="shared" si="35"/>
        <v>40736</v>
      </c>
      <c r="C559">
        <f t="shared" si="33"/>
        <v>2011</v>
      </c>
      <c r="D559">
        <f t="shared" si="34"/>
        <v>7</v>
      </c>
    </row>
    <row r="560" spans="1:4" x14ac:dyDescent="0.45">
      <c r="A560">
        <f t="shared" si="32"/>
        <v>20110713</v>
      </c>
      <c r="B560" s="1">
        <f t="shared" si="35"/>
        <v>40737</v>
      </c>
      <c r="C560">
        <f t="shared" si="33"/>
        <v>2011</v>
      </c>
      <c r="D560">
        <f t="shared" si="34"/>
        <v>7</v>
      </c>
    </row>
    <row r="561" spans="1:4" x14ac:dyDescent="0.45">
      <c r="A561">
        <f t="shared" si="32"/>
        <v>20110714</v>
      </c>
      <c r="B561" s="1">
        <f t="shared" si="35"/>
        <v>40738</v>
      </c>
      <c r="C561">
        <f t="shared" si="33"/>
        <v>2011</v>
      </c>
      <c r="D561">
        <f t="shared" si="34"/>
        <v>7</v>
      </c>
    </row>
    <row r="562" spans="1:4" x14ac:dyDescent="0.45">
      <c r="A562">
        <f t="shared" si="32"/>
        <v>20110715</v>
      </c>
      <c r="B562" s="1">
        <f t="shared" si="35"/>
        <v>40739</v>
      </c>
      <c r="C562">
        <f t="shared" si="33"/>
        <v>2011</v>
      </c>
      <c r="D562">
        <f t="shared" si="34"/>
        <v>7</v>
      </c>
    </row>
    <row r="563" spans="1:4" x14ac:dyDescent="0.45">
      <c r="A563">
        <f t="shared" si="32"/>
        <v>20110716</v>
      </c>
      <c r="B563" s="1">
        <f t="shared" si="35"/>
        <v>40740</v>
      </c>
      <c r="C563">
        <f t="shared" si="33"/>
        <v>2011</v>
      </c>
      <c r="D563">
        <f t="shared" si="34"/>
        <v>7</v>
      </c>
    </row>
    <row r="564" spans="1:4" x14ac:dyDescent="0.45">
      <c r="A564">
        <f t="shared" si="32"/>
        <v>20110717</v>
      </c>
      <c r="B564" s="1">
        <f t="shared" si="35"/>
        <v>40741</v>
      </c>
      <c r="C564">
        <f t="shared" si="33"/>
        <v>2011</v>
      </c>
      <c r="D564">
        <f t="shared" si="34"/>
        <v>7</v>
      </c>
    </row>
    <row r="565" spans="1:4" x14ac:dyDescent="0.45">
      <c r="A565">
        <f t="shared" si="32"/>
        <v>20110718</v>
      </c>
      <c r="B565" s="1">
        <f t="shared" si="35"/>
        <v>40742</v>
      </c>
      <c r="C565">
        <f t="shared" si="33"/>
        <v>2011</v>
      </c>
      <c r="D565">
        <f t="shared" si="34"/>
        <v>7</v>
      </c>
    </row>
    <row r="566" spans="1:4" x14ac:dyDescent="0.45">
      <c r="A566">
        <f t="shared" si="32"/>
        <v>20110719</v>
      </c>
      <c r="B566" s="1">
        <f t="shared" si="35"/>
        <v>40743</v>
      </c>
      <c r="C566">
        <f t="shared" si="33"/>
        <v>2011</v>
      </c>
      <c r="D566">
        <f t="shared" si="34"/>
        <v>7</v>
      </c>
    </row>
    <row r="567" spans="1:4" x14ac:dyDescent="0.45">
      <c r="A567">
        <f t="shared" si="32"/>
        <v>20110720</v>
      </c>
      <c r="B567" s="1">
        <f t="shared" si="35"/>
        <v>40744</v>
      </c>
      <c r="C567">
        <f t="shared" si="33"/>
        <v>2011</v>
      </c>
      <c r="D567">
        <f t="shared" si="34"/>
        <v>7</v>
      </c>
    </row>
    <row r="568" spans="1:4" x14ac:dyDescent="0.45">
      <c r="A568">
        <f t="shared" si="32"/>
        <v>20110721</v>
      </c>
      <c r="B568" s="1">
        <f t="shared" si="35"/>
        <v>40745</v>
      </c>
      <c r="C568">
        <f t="shared" si="33"/>
        <v>2011</v>
      </c>
      <c r="D568">
        <f t="shared" si="34"/>
        <v>7</v>
      </c>
    </row>
    <row r="569" spans="1:4" x14ac:dyDescent="0.45">
      <c r="A569">
        <f t="shared" si="32"/>
        <v>20110722</v>
      </c>
      <c r="B569" s="1">
        <f t="shared" si="35"/>
        <v>40746</v>
      </c>
      <c r="C569">
        <f t="shared" si="33"/>
        <v>2011</v>
      </c>
      <c r="D569">
        <f t="shared" si="34"/>
        <v>7</v>
      </c>
    </row>
    <row r="570" spans="1:4" x14ac:dyDescent="0.45">
      <c r="A570">
        <f t="shared" si="32"/>
        <v>20110723</v>
      </c>
      <c r="B570" s="1">
        <f t="shared" si="35"/>
        <v>40747</v>
      </c>
      <c r="C570">
        <f t="shared" si="33"/>
        <v>2011</v>
      </c>
      <c r="D570">
        <f t="shared" si="34"/>
        <v>7</v>
      </c>
    </row>
    <row r="571" spans="1:4" x14ac:dyDescent="0.45">
      <c r="A571">
        <f t="shared" si="32"/>
        <v>20110724</v>
      </c>
      <c r="B571" s="1">
        <f t="shared" si="35"/>
        <v>40748</v>
      </c>
      <c r="C571">
        <f t="shared" si="33"/>
        <v>2011</v>
      </c>
      <c r="D571">
        <f t="shared" si="34"/>
        <v>7</v>
      </c>
    </row>
    <row r="572" spans="1:4" x14ac:dyDescent="0.45">
      <c r="A572">
        <f t="shared" si="32"/>
        <v>20110725</v>
      </c>
      <c r="B572" s="1">
        <f t="shared" si="35"/>
        <v>40749</v>
      </c>
      <c r="C572">
        <f t="shared" si="33"/>
        <v>2011</v>
      </c>
      <c r="D572">
        <f t="shared" si="34"/>
        <v>7</v>
      </c>
    </row>
    <row r="573" spans="1:4" x14ac:dyDescent="0.45">
      <c r="A573">
        <f t="shared" si="32"/>
        <v>20110726</v>
      </c>
      <c r="B573" s="1">
        <f t="shared" si="35"/>
        <v>40750</v>
      </c>
      <c r="C573">
        <f t="shared" si="33"/>
        <v>2011</v>
      </c>
      <c r="D573">
        <f t="shared" si="34"/>
        <v>7</v>
      </c>
    </row>
    <row r="574" spans="1:4" x14ac:dyDescent="0.45">
      <c r="A574">
        <f t="shared" si="32"/>
        <v>20110727</v>
      </c>
      <c r="B574" s="1">
        <f t="shared" si="35"/>
        <v>40751</v>
      </c>
      <c r="C574">
        <f t="shared" si="33"/>
        <v>2011</v>
      </c>
      <c r="D574">
        <f t="shared" si="34"/>
        <v>7</v>
      </c>
    </row>
    <row r="575" spans="1:4" x14ac:dyDescent="0.45">
      <c r="A575">
        <f t="shared" si="32"/>
        <v>20110728</v>
      </c>
      <c r="B575" s="1">
        <f t="shared" si="35"/>
        <v>40752</v>
      </c>
      <c r="C575">
        <f t="shared" si="33"/>
        <v>2011</v>
      </c>
      <c r="D575">
        <f t="shared" si="34"/>
        <v>7</v>
      </c>
    </row>
    <row r="576" spans="1:4" x14ac:dyDescent="0.45">
      <c r="A576">
        <f t="shared" si="32"/>
        <v>20110729</v>
      </c>
      <c r="B576" s="1">
        <f t="shared" si="35"/>
        <v>40753</v>
      </c>
      <c r="C576">
        <f t="shared" si="33"/>
        <v>2011</v>
      </c>
      <c r="D576">
        <f t="shared" si="34"/>
        <v>7</v>
      </c>
    </row>
    <row r="577" spans="1:4" x14ac:dyDescent="0.45">
      <c r="A577">
        <f t="shared" si="32"/>
        <v>20110730</v>
      </c>
      <c r="B577" s="1">
        <f t="shared" si="35"/>
        <v>40754</v>
      </c>
      <c r="C577">
        <f t="shared" si="33"/>
        <v>2011</v>
      </c>
      <c r="D577">
        <f t="shared" si="34"/>
        <v>7</v>
      </c>
    </row>
    <row r="578" spans="1:4" x14ac:dyDescent="0.45">
      <c r="A578">
        <f t="shared" si="32"/>
        <v>20110731</v>
      </c>
      <c r="B578" s="1">
        <f t="shared" si="35"/>
        <v>40755</v>
      </c>
      <c r="C578">
        <f t="shared" si="33"/>
        <v>2011</v>
      </c>
      <c r="D578">
        <f t="shared" si="34"/>
        <v>7</v>
      </c>
    </row>
    <row r="579" spans="1:4" x14ac:dyDescent="0.45">
      <c r="A579">
        <f t="shared" ref="A579:A642" si="36">YEAR(B579)*10000+MONTH(B579)*100+DAY(B579)</f>
        <v>20110801</v>
      </c>
      <c r="B579" s="1">
        <f t="shared" si="35"/>
        <v>40756</v>
      </c>
      <c r="C579">
        <f t="shared" ref="C579:C642" si="37">YEAR(B579)</f>
        <v>2011</v>
      </c>
      <c r="D579">
        <f t="shared" ref="D579:D642" si="38">MONTH(B579)</f>
        <v>8</v>
      </c>
    </row>
    <row r="580" spans="1:4" x14ac:dyDescent="0.45">
      <c r="A580">
        <f t="shared" si="36"/>
        <v>20110802</v>
      </c>
      <c r="B580" s="1">
        <f t="shared" ref="B580:B643" si="39">B579+1</f>
        <v>40757</v>
      </c>
      <c r="C580">
        <f t="shared" si="37"/>
        <v>2011</v>
      </c>
      <c r="D580">
        <f t="shared" si="38"/>
        <v>8</v>
      </c>
    </row>
    <row r="581" spans="1:4" x14ac:dyDescent="0.45">
      <c r="A581">
        <f t="shared" si="36"/>
        <v>20110803</v>
      </c>
      <c r="B581" s="1">
        <f t="shared" si="39"/>
        <v>40758</v>
      </c>
      <c r="C581">
        <f t="shared" si="37"/>
        <v>2011</v>
      </c>
      <c r="D581">
        <f t="shared" si="38"/>
        <v>8</v>
      </c>
    </row>
    <row r="582" spans="1:4" x14ac:dyDescent="0.45">
      <c r="A582">
        <f t="shared" si="36"/>
        <v>20110804</v>
      </c>
      <c r="B582" s="1">
        <f t="shared" si="39"/>
        <v>40759</v>
      </c>
      <c r="C582">
        <f t="shared" si="37"/>
        <v>2011</v>
      </c>
      <c r="D582">
        <f t="shared" si="38"/>
        <v>8</v>
      </c>
    </row>
    <row r="583" spans="1:4" x14ac:dyDescent="0.45">
      <c r="A583">
        <f t="shared" si="36"/>
        <v>20110805</v>
      </c>
      <c r="B583" s="1">
        <f t="shared" si="39"/>
        <v>40760</v>
      </c>
      <c r="C583">
        <f t="shared" si="37"/>
        <v>2011</v>
      </c>
      <c r="D583">
        <f t="shared" si="38"/>
        <v>8</v>
      </c>
    </row>
    <row r="584" spans="1:4" x14ac:dyDescent="0.45">
      <c r="A584">
        <f t="shared" si="36"/>
        <v>20110806</v>
      </c>
      <c r="B584" s="1">
        <f t="shared" si="39"/>
        <v>40761</v>
      </c>
      <c r="C584">
        <f t="shared" si="37"/>
        <v>2011</v>
      </c>
      <c r="D584">
        <f t="shared" si="38"/>
        <v>8</v>
      </c>
    </row>
    <row r="585" spans="1:4" x14ac:dyDescent="0.45">
      <c r="A585">
        <f t="shared" si="36"/>
        <v>20110807</v>
      </c>
      <c r="B585" s="1">
        <f t="shared" si="39"/>
        <v>40762</v>
      </c>
      <c r="C585">
        <f t="shared" si="37"/>
        <v>2011</v>
      </c>
      <c r="D585">
        <f t="shared" si="38"/>
        <v>8</v>
      </c>
    </row>
    <row r="586" spans="1:4" x14ac:dyDescent="0.45">
      <c r="A586">
        <f t="shared" si="36"/>
        <v>20110808</v>
      </c>
      <c r="B586" s="1">
        <f t="shared" si="39"/>
        <v>40763</v>
      </c>
      <c r="C586">
        <f t="shared" si="37"/>
        <v>2011</v>
      </c>
      <c r="D586">
        <f t="shared" si="38"/>
        <v>8</v>
      </c>
    </row>
    <row r="587" spans="1:4" x14ac:dyDescent="0.45">
      <c r="A587">
        <f t="shared" si="36"/>
        <v>20110809</v>
      </c>
      <c r="B587" s="1">
        <f t="shared" si="39"/>
        <v>40764</v>
      </c>
      <c r="C587">
        <f t="shared" si="37"/>
        <v>2011</v>
      </c>
      <c r="D587">
        <f t="shared" si="38"/>
        <v>8</v>
      </c>
    </row>
    <row r="588" spans="1:4" x14ac:dyDescent="0.45">
      <c r="A588">
        <f t="shared" si="36"/>
        <v>20110810</v>
      </c>
      <c r="B588" s="1">
        <f t="shared" si="39"/>
        <v>40765</v>
      </c>
      <c r="C588">
        <f t="shared" si="37"/>
        <v>2011</v>
      </c>
      <c r="D588">
        <f t="shared" si="38"/>
        <v>8</v>
      </c>
    </row>
    <row r="589" spans="1:4" x14ac:dyDescent="0.45">
      <c r="A589">
        <f t="shared" si="36"/>
        <v>20110811</v>
      </c>
      <c r="B589" s="1">
        <f t="shared" si="39"/>
        <v>40766</v>
      </c>
      <c r="C589">
        <f t="shared" si="37"/>
        <v>2011</v>
      </c>
      <c r="D589">
        <f t="shared" si="38"/>
        <v>8</v>
      </c>
    </row>
    <row r="590" spans="1:4" x14ac:dyDescent="0.45">
      <c r="A590">
        <f t="shared" si="36"/>
        <v>20110812</v>
      </c>
      <c r="B590" s="1">
        <f t="shared" si="39"/>
        <v>40767</v>
      </c>
      <c r="C590">
        <f t="shared" si="37"/>
        <v>2011</v>
      </c>
      <c r="D590">
        <f t="shared" si="38"/>
        <v>8</v>
      </c>
    </row>
    <row r="591" spans="1:4" x14ac:dyDescent="0.45">
      <c r="A591">
        <f t="shared" si="36"/>
        <v>20110813</v>
      </c>
      <c r="B591" s="1">
        <f t="shared" si="39"/>
        <v>40768</v>
      </c>
      <c r="C591">
        <f t="shared" si="37"/>
        <v>2011</v>
      </c>
      <c r="D591">
        <f t="shared" si="38"/>
        <v>8</v>
      </c>
    </row>
    <row r="592" spans="1:4" x14ac:dyDescent="0.45">
      <c r="A592">
        <f t="shared" si="36"/>
        <v>20110814</v>
      </c>
      <c r="B592" s="1">
        <f t="shared" si="39"/>
        <v>40769</v>
      </c>
      <c r="C592">
        <f t="shared" si="37"/>
        <v>2011</v>
      </c>
      <c r="D592">
        <f t="shared" si="38"/>
        <v>8</v>
      </c>
    </row>
    <row r="593" spans="1:4" x14ac:dyDescent="0.45">
      <c r="A593">
        <f t="shared" si="36"/>
        <v>20110815</v>
      </c>
      <c r="B593" s="1">
        <f t="shared" si="39"/>
        <v>40770</v>
      </c>
      <c r="C593">
        <f t="shared" si="37"/>
        <v>2011</v>
      </c>
      <c r="D593">
        <f t="shared" si="38"/>
        <v>8</v>
      </c>
    </row>
    <row r="594" spans="1:4" x14ac:dyDescent="0.45">
      <c r="A594">
        <f t="shared" si="36"/>
        <v>20110816</v>
      </c>
      <c r="B594" s="1">
        <f t="shared" si="39"/>
        <v>40771</v>
      </c>
      <c r="C594">
        <f t="shared" si="37"/>
        <v>2011</v>
      </c>
      <c r="D594">
        <f t="shared" si="38"/>
        <v>8</v>
      </c>
    </row>
    <row r="595" spans="1:4" x14ac:dyDescent="0.45">
      <c r="A595">
        <f t="shared" si="36"/>
        <v>20110817</v>
      </c>
      <c r="B595" s="1">
        <f t="shared" si="39"/>
        <v>40772</v>
      </c>
      <c r="C595">
        <f t="shared" si="37"/>
        <v>2011</v>
      </c>
      <c r="D595">
        <f t="shared" si="38"/>
        <v>8</v>
      </c>
    </row>
    <row r="596" spans="1:4" x14ac:dyDescent="0.45">
      <c r="A596">
        <f t="shared" si="36"/>
        <v>20110818</v>
      </c>
      <c r="B596" s="1">
        <f t="shared" si="39"/>
        <v>40773</v>
      </c>
      <c r="C596">
        <f t="shared" si="37"/>
        <v>2011</v>
      </c>
      <c r="D596">
        <f t="shared" si="38"/>
        <v>8</v>
      </c>
    </row>
    <row r="597" spans="1:4" x14ac:dyDescent="0.45">
      <c r="A597">
        <f t="shared" si="36"/>
        <v>20110819</v>
      </c>
      <c r="B597" s="1">
        <f t="shared" si="39"/>
        <v>40774</v>
      </c>
      <c r="C597">
        <f t="shared" si="37"/>
        <v>2011</v>
      </c>
      <c r="D597">
        <f t="shared" si="38"/>
        <v>8</v>
      </c>
    </row>
    <row r="598" spans="1:4" x14ac:dyDescent="0.45">
      <c r="A598">
        <f t="shared" si="36"/>
        <v>20110820</v>
      </c>
      <c r="B598" s="1">
        <f t="shared" si="39"/>
        <v>40775</v>
      </c>
      <c r="C598">
        <f t="shared" si="37"/>
        <v>2011</v>
      </c>
      <c r="D598">
        <f t="shared" si="38"/>
        <v>8</v>
      </c>
    </row>
    <row r="599" spans="1:4" x14ac:dyDescent="0.45">
      <c r="A599">
        <f t="shared" si="36"/>
        <v>20110821</v>
      </c>
      <c r="B599" s="1">
        <f t="shared" si="39"/>
        <v>40776</v>
      </c>
      <c r="C599">
        <f t="shared" si="37"/>
        <v>2011</v>
      </c>
      <c r="D599">
        <f t="shared" si="38"/>
        <v>8</v>
      </c>
    </row>
    <row r="600" spans="1:4" x14ac:dyDescent="0.45">
      <c r="A600">
        <f t="shared" si="36"/>
        <v>20110822</v>
      </c>
      <c r="B600" s="1">
        <f t="shared" si="39"/>
        <v>40777</v>
      </c>
      <c r="C600">
        <f t="shared" si="37"/>
        <v>2011</v>
      </c>
      <c r="D600">
        <f t="shared" si="38"/>
        <v>8</v>
      </c>
    </row>
    <row r="601" spans="1:4" x14ac:dyDescent="0.45">
      <c r="A601">
        <f t="shared" si="36"/>
        <v>20110823</v>
      </c>
      <c r="B601" s="1">
        <f t="shared" si="39"/>
        <v>40778</v>
      </c>
      <c r="C601">
        <f t="shared" si="37"/>
        <v>2011</v>
      </c>
      <c r="D601">
        <f t="shared" si="38"/>
        <v>8</v>
      </c>
    </row>
    <row r="602" spans="1:4" x14ac:dyDescent="0.45">
      <c r="A602">
        <f t="shared" si="36"/>
        <v>20110824</v>
      </c>
      <c r="B602" s="1">
        <f t="shared" si="39"/>
        <v>40779</v>
      </c>
      <c r="C602">
        <f t="shared" si="37"/>
        <v>2011</v>
      </c>
      <c r="D602">
        <f t="shared" si="38"/>
        <v>8</v>
      </c>
    </row>
    <row r="603" spans="1:4" x14ac:dyDescent="0.45">
      <c r="A603">
        <f t="shared" si="36"/>
        <v>20110825</v>
      </c>
      <c r="B603" s="1">
        <f t="shared" si="39"/>
        <v>40780</v>
      </c>
      <c r="C603">
        <f t="shared" si="37"/>
        <v>2011</v>
      </c>
      <c r="D603">
        <f t="shared" si="38"/>
        <v>8</v>
      </c>
    </row>
    <row r="604" spans="1:4" x14ac:dyDescent="0.45">
      <c r="A604">
        <f t="shared" si="36"/>
        <v>20110826</v>
      </c>
      <c r="B604" s="1">
        <f t="shared" si="39"/>
        <v>40781</v>
      </c>
      <c r="C604">
        <f t="shared" si="37"/>
        <v>2011</v>
      </c>
      <c r="D604">
        <f t="shared" si="38"/>
        <v>8</v>
      </c>
    </row>
    <row r="605" spans="1:4" x14ac:dyDescent="0.45">
      <c r="A605">
        <f t="shared" si="36"/>
        <v>20110827</v>
      </c>
      <c r="B605" s="1">
        <f t="shared" si="39"/>
        <v>40782</v>
      </c>
      <c r="C605">
        <f t="shared" si="37"/>
        <v>2011</v>
      </c>
      <c r="D605">
        <f t="shared" si="38"/>
        <v>8</v>
      </c>
    </row>
    <row r="606" spans="1:4" x14ac:dyDescent="0.45">
      <c r="A606">
        <f t="shared" si="36"/>
        <v>20110828</v>
      </c>
      <c r="B606" s="1">
        <f t="shared" si="39"/>
        <v>40783</v>
      </c>
      <c r="C606">
        <f t="shared" si="37"/>
        <v>2011</v>
      </c>
      <c r="D606">
        <f t="shared" si="38"/>
        <v>8</v>
      </c>
    </row>
    <row r="607" spans="1:4" x14ac:dyDescent="0.45">
      <c r="A607">
        <f t="shared" si="36"/>
        <v>20110829</v>
      </c>
      <c r="B607" s="1">
        <f t="shared" si="39"/>
        <v>40784</v>
      </c>
      <c r="C607">
        <f t="shared" si="37"/>
        <v>2011</v>
      </c>
      <c r="D607">
        <f t="shared" si="38"/>
        <v>8</v>
      </c>
    </row>
    <row r="608" spans="1:4" x14ac:dyDescent="0.45">
      <c r="A608">
        <f t="shared" si="36"/>
        <v>20110830</v>
      </c>
      <c r="B608" s="1">
        <f t="shared" si="39"/>
        <v>40785</v>
      </c>
      <c r="C608">
        <f t="shared" si="37"/>
        <v>2011</v>
      </c>
      <c r="D608">
        <f t="shared" si="38"/>
        <v>8</v>
      </c>
    </row>
    <row r="609" spans="1:4" x14ac:dyDescent="0.45">
      <c r="A609">
        <f t="shared" si="36"/>
        <v>20110831</v>
      </c>
      <c r="B609" s="1">
        <f t="shared" si="39"/>
        <v>40786</v>
      </c>
      <c r="C609">
        <f t="shared" si="37"/>
        <v>2011</v>
      </c>
      <c r="D609">
        <f t="shared" si="38"/>
        <v>8</v>
      </c>
    </row>
    <row r="610" spans="1:4" x14ac:dyDescent="0.45">
      <c r="A610">
        <f t="shared" si="36"/>
        <v>20110901</v>
      </c>
      <c r="B610" s="1">
        <f t="shared" si="39"/>
        <v>40787</v>
      </c>
      <c r="C610">
        <f t="shared" si="37"/>
        <v>2011</v>
      </c>
      <c r="D610">
        <f t="shared" si="38"/>
        <v>9</v>
      </c>
    </row>
    <row r="611" spans="1:4" x14ac:dyDescent="0.45">
      <c r="A611">
        <f t="shared" si="36"/>
        <v>20110902</v>
      </c>
      <c r="B611" s="1">
        <f t="shared" si="39"/>
        <v>40788</v>
      </c>
      <c r="C611">
        <f t="shared" si="37"/>
        <v>2011</v>
      </c>
      <c r="D611">
        <f t="shared" si="38"/>
        <v>9</v>
      </c>
    </row>
    <row r="612" spans="1:4" x14ac:dyDescent="0.45">
      <c r="A612">
        <f t="shared" si="36"/>
        <v>20110903</v>
      </c>
      <c r="B612" s="1">
        <f t="shared" si="39"/>
        <v>40789</v>
      </c>
      <c r="C612">
        <f t="shared" si="37"/>
        <v>2011</v>
      </c>
      <c r="D612">
        <f t="shared" si="38"/>
        <v>9</v>
      </c>
    </row>
    <row r="613" spans="1:4" x14ac:dyDescent="0.45">
      <c r="A613">
        <f t="shared" si="36"/>
        <v>20110904</v>
      </c>
      <c r="B613" s="1">
        <f t="shared" si="39"/>
        <v>40790</v>
      </c>
      <c r="C613">
        <f t="shared" si="37"/>
        <v>2011</v>
      </c>
      <c r="D613">
        <f t="shared" si="38"/>
        <v>9</v>
      </c>
    </row>
    <row r="614" spans="1:4" x14ac:dyDescent="0.45">
      <c r="A614">
        <f t="shared" si="36"/>
        <v>20110905</v>
      </c>
      <c r="B614" s="1">
        <f t="shared" si="39"/>
        <v>40791</v>
      </c>
      <c r="C614">
        <f t="shared" si="37"/>
        <v>2011</v>
      </c>
      <c r="D614">
        <f t="shared" si="38"/>
        <v>9</v>
      </c>
    </row>
    <row r="615" spans="1:4" x14ac:dyDescent="0.45">
      <c r="A615">
        <f t="shared" si="36"/>
        <v>20110906</v>
      </c>
      <c r="B615" s="1">
        <f t="shared" si="39"/>
        <v>40792</v>
      </c>
      <c r="C615">
        <f t="shared" si="37"/>
        <v>2011</v>
      </c>
      <c r="D615">
        <f t="shared" si="38"/>
        <v>9</v>
      </c>
    </row>
    <row r="616" spans="1:4" x14ac:dyDescent="0.45">
      <c r="A616">
        <f t="shared" si="36"/>
        <v>20110907</v>
      </c>
      <c r="B616" s="1">
        <f t="shared" si="39"/>
        <v>40793</v>
      </c>
      <c r="C616">
        <f t="shared" si="37"/>
        <v>2011</v>
      </c>
      <c r="D616">
        <f t="shared" si="38"/>
        <v>9</v>
      </c>
    </row>
    <row r="617" spans="1:4" x14ac:dyDescent="0.45">
      <c r="A617">
        <f t="shared" si="36"/>
        <v>20110908</v>
      </c>
      <c r="B617" s="1">
        <f t="shared" si="39"/>
        <v>40794</v>
      </c>
      <c r="C617">
        <f t="shared" si="37"/>
        <v>2011</v>
      </c>
      <c r="D617">
        <f t="shared" si="38"/>
        <v>9</v>
      </c>
    </row>
    <row r="618" spans="1:4" x14ac:dyDescent="0.45">
      <c r="A618">
        <f t="shared" si="36"/>
        <v>20110909</v>
      </c>
      <c r="B618" s="1">
        <f t="shared" si="39"/>
        <v>40795</v>
      </c>
      <c r="C618">
        <f t="shared" si="37"/>
        <v>2011</v>
      </c>
      <c r="D618">
        <f t="shared" si="38"/>
        <v>9</v>
      </c>
    </row>
    <row r="619" spans="1:4" x14ac:dyDescent="0.45">
      <c r="A619">
        <f t="shared" si="36"/>
        <v>20110910</v>
      </c>
      <c r="B619" s="1">
        <f t="shared" si="39"/>
        <v>40796</v>
      </c>
      <c r="C619">
        <f t="shared" si="37"/>
        <v>2011</v>
      </c>
      <c r="D619">
        <f t="shared" si="38"/>
        <v>9</v>
      </c>
    </row>
    <row r="620" spans="1:4" x14ac:dyDescent="0.45">
      <c r="A620">
        <f t="shared" si="36"/>
        <v>20110911</v>
      </c>
      <c r="B620" s="1">
        <f t="shared" si="39"/>
        <v>40797</v>
      </c>
      <c r="C620">
        <f t="shared" si="37"/>
        <v>2011</v>
      </c>
      <c r="D620">
        <f t="shared" si="38"/>
        <v>9</v>
      </c>
    </row>
    <row r="621" spans="1:4" x14ac:dyDescent="0.45">
      <c r="A621">
        <f t="shared" si="36"/>
        <v>20110912</v>
      </c>
      <c r="B621" s="1">
        <f t="shared" si="39"/>
        <v>40798</v>
      </c>
      <c r="C621">
        <f t="shared" si="37"/>
        <v>2011</v>
      </c>
      <c r="D621">
        <f t="shared" si="38"/>
        <v>9</v>
      </c>
    </row>
    <row r="622" spans="1:4" x14ac:dyDescent="0.45">
      <c r="A622">
        <f t="shared" si="36"/>
        <v>20110913</v>
      </c>
      <c r="B622" s="1">
        <f t="shared" si="39"/>
        <v>40799</v>
      </c>
      <c r="C622">
        <f t="shared" si="37"/>
        <v>2011</v>
      </c>
      <c r="D622">
        <f t="shared" si="38"/>
        <v>9</v>
      </c>
    </row>
    <row r="623" spans="1:4" x14ac:dyDescent="0.45">
      <c r="A623">
        <f t="shared" si="36"/>
        <v>20110914</v>
      </c>
      <c r="B623" s="1">
        <f t="shared" si="39"/>
        <v>40800</v>
      </c>
      <c r="C623">
        <f t="shared" si="37"/>
        <v>2011</v>
      </c>
      <c r="D623">
        <f t="shared" si="38"/>
        <v>9</v>
      </c>
    </row>
    <row r="624" spans="1:4" x14ac:dyDescent="0.45">
      <c r="A624">
        <f t="shared" si="36"/>
        <v>20110915</v>
      </c>
      <c r="B624" s="1">
        <f t="shared" si="39"/>
        <v>40801</v>
      </c>
      <c r="C624">
        <f t="shared" si="37"/>
        <v>2011</v>
      </c>
      <c r="D624">
        <f t="shared" si="38"/>
        <v>9</v>
      </c>
    </row>
    <row r="625" spans="1:4" x14ac:dyDescent="0.45">
      <c r="A625">
        <f t="shared" si="36"/>
        <v>20110916</v>
      </c>
      <c r="B625" s="1">
        <f t="shared" si="39"/>
        <v>40802</v>
      </c>
      <c r="C625">
        <f t="shared" si="37"/>
        <v>2011</v>
      </c>
      <c r="D625">
        <f t="shared" si="38"/>
        <v>9</v>
      </c>
    </row>
    <row r="626" spans="1:4" x14ac:dyDescent="0.45">
      <c r="A626">
        <f t="shared" si="36"/>
        <v>20110917</v>
      </c>
      <c r="B626" s="1">
        <f t="shared" si="39"/>
        <v>40803</v>
      </c>
      <c r="C626">
        <f t="shared" si="37"/>
        <v>2011</v>
      </c>
      <c r="D626">
        <f t="shared" si="38"/>
        <v>9</v>
      </c>
    </row>
    <row r="627" spans="1:4" x14ac:dyDescent="0.45">
      <c r="A627">
        <f t="shared" si="36"/>
        <v>20110918</v>
      </c>
      <c r="B627" s="1">
        <f t="shared" si="39"/>
        <v>40804</v>
      </c>
      <c r="C627">
        <f t="shared" si="37"/>
        <v>2011</v>
      </c>
      <c r="D627">
        <f t="shared" si="38"/>
        <v>9</v>
      </c>
    </row>
    <row r="628" spans="1:4" x14ac:dyDescent="0.45">
      <c r="A628">
        <f t="shared" si="36"/>
        <v>20110919</v>
      </c>
      <c r="B628" s="1">
        <f t="shared" si="39"/>
        <v>40805</v>
      </c>
      <c r="C628">
        <f t="shared" si="37"/>
        <v>2011</v>
      </c>
      <c r="D628">
        <f t="shared" si="38"/>
        <v>9</v>
      </c>
    </row>
    <row r="629" spans="1:4" x14ac:dyDescent="0.45">
      <c r="A629">
        <f t="shared" si="36"/>
        <v>20110920</v>
      </c>
      <c r="B629" s="1">
        <f t="shared" si="39"/>
        <v>40806</v>
      </c>
      <c r="C629">
        <f t="shared" si="37"/>
        <v>2011</v>
      </c>
      <c r="D629">
        <f t="shared" si="38"/>
        <v>9</v>
      </c>
    </row>
    <row r="630" spans="1:4" x14ac:dyDescent="0.45">
      <c r="A630">
        <f t="shared" si="36"/>
        <v>20110921</v>
      </c>
      <c r="B630" s="1">
        <f t="shared" si="39"/>
        <v>40807</v>
      </c>
      <c r="C630">
        <f t="shared" si="37"/>
        <v>2011</v>
      </c>
      <c r="D630">
        <f t="shared" si="38"/>
        <v>9</v>
      </c>
    </row>
    <row r="631" spans="1:4" x14ac:dyDescent="0.45">
      <c r="A631">
        <f t="shared" si="36"/>
        <v>20110922</v>
      </c>
      <c r="B631" s="1">
        <f t="shared" si="39"/>
        <v>40808</v>
      </c>
      <c r="C631">
        <f t="shared" si="37"/>
        <v>2011</v>
      </c>
      <c r="D631">
        <f t="shared" si="38"/>
        <v>9</v>
      </c>
    </row>
    <row r="632" spans="1:4" x14ac:dyDescent="0.45">
      <c r="A632">
        <f t="shared" si="36"/>
        <v>20110923</v>
      </c>
      <c r="B632" s="1">
        <f t="shared" si="39"/>
        <v>40809</v>
      </c>
      <c r="C632">
        <f t="shared" si="37"/>
        <v>2011</v>
      </c>
      <c r="D632">
        <f t="shared" si="38"/>
        <v>9</v>
      </c>
    </row>
    <row r="633" spans="1:4" x14ac:dyDescent="0.45">
      <c r="A633">
        <f t="shared" si="36"/>
        <v>20110924</v>
      </c>
      <c r="B633" s="1">
        <f t="shared" si="39"/>
        <v>40810</v>
      </c>
      <c r="C633">
        <f t="shared" si="37"/>
        <v>2011</v>
      </c>
      <c r="D633">
        <f t="shared" si="38"/>
        <v>9</v>
      </c>
    </row>
    <row r="634" spans="1:4" x14ac:dyDescent="0.45">
      <c r="A634">
        <f t="shared" si="36"/>
        <v>20110925</v>
      </c>
      <c r="B634" s="1">
        <f t="shared" si="39"/>
        <v>40811</v>
      </c>
      <c r="C634">
        <f t="shared" si="37"/>
        <v>2011</v>
      </c>
      <c r="D634">
        <f t="shared" si="38"/>
        <v>9</v>
      </c>
    </row>
    <row r="635" spans="1:4" x14ac:dyDescent="0.45">
      <c r="A635">
        <f t="shared" si="36"/>
        <v>20110926</v>
      </c>
      <c r="B635" s="1">
        <f t="shared" si="39"/>
        <v>40812</v>
      </c>
      <c r="C635">
        <f t="shared" si="37"/>
        <v>2011</v>
      </c>
      <c r="D635">
        <f t="shared" si="38"/>
        <v>9</v>
      </c>
    </row>
    <row r="636" spans="1:4" x14ac:dyDescent="0.45">
      <c r="A636">
        <f t="shared" si="36"/>
        <v>20110927</v>
      </c>
      <c r="B636" s="1">
        <f t="shared" si="39"/>
        <v>40813</v>
      </c>
      <c r="C636">
        <f t="shared" si="37"/>
        <v>2011</v>
      </c>
      <c r="D636">
        <f t="shared" si="38"/>
        <v>9</v>
      </c>
    </row>
    <row r="637" spans="1:4" x14ac:dyDescent="0.45">
      <c r="A637">
        <f t="shared" si="36"/>
        <v>20110928</v>
      </c>
      <c r="B637" s="1">
        <f t="shared" si="39"/>
        <v>40814</v>
      </c>
      <c r="C637">
        <f t="shared" si="37"/>
        <v>2011</v>
      </c>
      <c r="D637">
        <f t="shared" si="38"/>
        <v>9</v>
      </c>
    </row>
    <row r="638" spans="1:4" x14ac:dyDescent="0.45">
      <c r="A638">
        <f t="shared" si="36"/>
        <v>20110929</v>
      </c>
      <c r="B638" s="1">
        <f t="shared" si="39"/>
        <v>40815</v>
      </c>
      <c r="C638">
        <f t="shared" si="37"/>
        <v>2011</v>
      </c>
      <c r="D638">
        <f t="shared" si="38"/>
        <v>9</v>
      </c>
    </row>
    <row r="639" spans="1:4" x14ac:dyDescent="0.45">
      <c r="A639">
        <f t="shared" si="36"/>
        <v>20110930</v>
      </c>
      <c r="B639" s="1">
        <f t="shared" si="39"/>
        <v>40816</v>
      </c>
      <c r="C639">
        <f t="shared" si="37"/>
        <v>2011</v>
      </c>
      <c r="D639">
        <f t="shared" si="38"/>
        <v>9</v>
      </c>
    </row>
    <row r="640" spans="1:4" x14ac:dyDescent="0.45">
      <c r="A640">
        <f t="shared" si="36"/>
        <v>20111001</v>
      </c>
      <c r="B640" s="1">
        <f t="shared" si="39"/>
        <v>40817</v>
      </c>
      <c r="C640">
        <f t="shared" si="37"/>
        <v>2011</v>
      </c>
      <c r="D640">
        <f t="shared" si="38"/>
        <v>10</v>
      </c>
    </row>
    <row r="641" spans="1:4" x14ac:dyDescent="0.45">
      <c r="A641">
        <f t="shared" si="36"/>
        <v>20111002</v>
      </c>
      <c r="B641" s="1">
        <f t="shared" si="39"/>
        <v>40818</v>
      </c>
      <c r="C641">
        <f t="shared" si="37"/>
        <v>2011</v>
      </c>
      <c r="D641">
        <f t="shared" si="38"/>
        <v>10</v>
      </c>
    </row>
    <row r="642" spans="1:4" x14ac:dyDescent="0.45">
      <c r="A642">
        <f t="shared" si="36"/>
        <v>20111003</v>
      </c>
      <c r="B642" s="1">
        <f t="shared" si="39"/>
        <v>40819</v>
      </c>
      <c r="C642">
        <f t="shared" si="37"/>
        <v>2011</v>
      </c>
      <c r="D642">
        <f t="shared" si="38"/>
        <v>10</v>
      </c>
    </row>
    <row r="643" spans="1:4" x14ac:dyDescent="0.45">
      <c r="A643">
        <f t="shared" ref="A643:A706" si="40">YEAR(B643)*10000+MONTH(B643)*100+DAY(B643)</f>
        <v>20111004</v>
      </c>
      <c r="B643" s="1">
        <f t="shared" si="39"/>
        <v>40820</v>
      </c>
      <c r="C643">
        <f t="shared" ref="C643:C706" si="41">YEAR(B643)</f>
        <v>2011</v>
      </c>
      <c r="D643">
        <f t="shared" ref="D643:D706" si="42">MONTH(B643)</f>
        <v>10</v>
      </c>
    </row>
    <row r="644" spans="1:4" x14ac:dyDescent="0.45">
      <c r="A644">
        <f t="shared" si="40"/>
        <v>20111005</v>
      </c>
      <c r="B644" s="1">
        <f t="shared" ref="B644:B707" si="43">B643+1</f>
        <v>40821</v>
      </c>
      <c r="C644">
        <f t="shared" si="41"/>
        <v>2011</v>
      </c>
      <c r="D644">
        <f t="shared" si="42"/>
        <v>10</v>
      </c>
    </row>
    <row r="645" spans="1:4" x14ac:dyDescent="0.45">
      <c r="A645">
        <f t="shared" si="40"/>
        <v>20111006</v>
      </c>
      <c r="B645" s="1">
        <f t="shared" si="43"/>
        <v>40822</v>
      </c>
      <c r="C645">
        <f t="shared" si="41"/>
        <v>2011</v>
      </c>
      <c r="D645">
        <f t="shared" si="42"/>
        <v>10</v>
      </c>
    </row>
    <row r="646" spans="1:4" x14ac:dyDescent="0.45">
      <c r="A646">
        <f t="shared" si="40"/>
        <v>20111007</v>
      </c>
      <c r="B646" s="1">
        <f t="shared" si="43"/>
        <v>40823</v>
      </c>
      <c r="C646">
        <f t="shared" si="41"/>
        <v>2011</v>
      </c>
      <c r="D646">
        <f t="shared" si="42"/>
        <v>10</v>
      </c>
    </row>
    <row r="647" spans="1:4" x14ac:dyDescent="0.45">
      <c r="A647">
        <f t="shared" si="40"/>
        <v>20111008</v>
      </c>
      <c r="B647" s="1">
        <f t="shared" si="43"/>
        <v>40824</v>
      </c>
      <c r="C647">
        <f t="shared" si="41"/>
        <v>2011</v>
      </c>
      <c r="D647">
        <f t="shared" si="42"/>
        <v>10</v>
      </c>
    </row>
    <row r="648" spans="1:4" x14ac:dyDescent="0.45">
      <c r="A648">
        <f t="shared" si="40"/>
        <v>20111009</v>
      </c>
      <c r="B648" s="1">
        <f t="shared" si="43"/>
        <v>40825</v>
      </c>
      <c r="C648">
        <f t="shared" si="41"/>
        <v>2011</v>
      </c>
      <c r="D648">
        <f t="shared" si="42"/>
        <v>10</v>
      </c>
    </row>
    <row r="649" spans="1:4" x14ac:dyDescent="0.45">
      <c r="A649">
        <f t="shared" si="40"/>
        <v>20111010</v>
      </c>
      <c r="B649" s="1">
        <f t="shared" si="43"/>
        <v>40826</v>
      </c>
      <c r="C649">
        <f t="shared" si="41"/>
        <v>2011</v>
      </c>
      <c r="D649">
        <f t="shared" si="42"/>
        <v>10</v>
      </c>
    </row>
    <row r="650" spans="1:4" x14ac:dyDescent="0.45">
      <c r="A650">
        <f t="shared" si="40"/>
        <v>20111011</v>
      </c>
      <c r="B650" s="1">
        <f t="shared" si="43"/>
        <v>40827</v>
      </c>
      <c r="C650">
        <f t="shared" si="41"/>
        <v>2011</v>
      </c>
      <c r="D650">
        <f t="shared" si="42"/>
        <v>10</v>
      </c>
    </row>
    <row r="651" spans="1:4" x14ac:dyDescent="0.45">
      <c r="A651">
        <f t="shared" si="40"/>
        <v>20111012</v>
      </c>
      <c r="B651" s="1">
        <f t="shared" si="43"/>
        <v>40828</v>
      </c>
      <c r="C651">
        <f t="shared" si="41"/>
        <v>2011</v>
      </c>
      <c r="D651">
        <f t="shared" si="42"/>
        <v>10</v>
      </c>
    </row>
    <row r="652" spans="1:4" x14ac:dyDescent="0.45">
      <c r="A652">
        <f t="shared" si="40"/>
        <v>20111013</v>
      </c>
      <c r="B652" s="1">
        <f t="shared" si="43"/>
        <v>40829</v>
      </c>
      <c r="C652">
        <f t="shared" si="41"/>
        <v>2011</v>
      </c>
      <c r="D652">
        <f t="shared" si="42"/>
        <v>10</v>
      </c>
    </row>
    <row r="653" spans="1:4" x14ac:dyDescent="0.45">
      <c r="A653">
        <f t="shared" si="40"/>
        <v>20111014</v>
      </c>
      <c r="B653" s="1">
        <f t="shared" si="43"/>
        <v>40830</v>
      </c>
      <c r="C653">
        <f t="shared" si="41"/>
        <v>2011</v>
      </c>
      <c r="D653">
        <f t="shared" si="42"/>
        <v>10</v>
      </c>
    </row>
    <row r="654" spans="1:4" x14ac:dyDescent="0.45">
      <c r="A654">
        <f t="shared" si="40"/>
        <v>20111015</v>
      </c>
      <c r="B654" s="1">
        <f t="shared" si="43"/>
        <v>40831</v>
      </c>
      <c r="C654">
        <f t="shared" si="41"/>
        <v>2011</v>
      </c>
      <c r="D654">
        <f t="shared" si="42"/>
        <v>10</v>
      </c>
    </row>
    <row r="655" spans="1:4" x14ac:dyDescent="0.45">
      <c r="A655">
        <f t="shared" si="40"/>
        <v>20111016</v>
      </c>
      <c r="B655" s="1">
        <f t="shared" si="43"/>
        <v>40832</v>
      </c>
      <c r="C655">
        <f t="shared" si="41"/>
        <v>2011</v>
      </c>
      <c r="D655">
        <f t="shared" si="42"/>
        <v>10</v>
      </c>
    </row>
    <row r="656" spans="1:4" x14ac:dyDescent="0.45">
      <c r="A656">
        <f t="shared" si="40"/>
        <v>20111017</v>
      </c>
      <c r="B656" s="1">
        <f t="shared" si="43"/>
        <v>40833</v>
      </c>
      <c r="C656">
        <f t="shared" si="41"/>
        <v>2011</v>
      </c>
      <c r="D656">
        <f t="shared" si="42"/>
        <v>10</v>
      </c>
    </row>
    <row r="657" spans="1:4" x14ac:dyDescent="0.45">
      <c r="A657">
        <f t="shared" si="40"/>
        <v>20111018</v>
      </c>
      <c r="B657" s="1">
        <f t="shared" si="43"/>
        <v>40834</v>
      </c>
      <c r="C657">
        <f t="shared" si="41"/>
        <v>2011</v>
      </c>
      <c r="D657">
        <f t="shared" si="42"/>
        <v>10</v>
      </c>
    </row>
    <row r="658" spans="1:4" x14ac:dyDescent="0.45">
      <c r="A658">
        <f t="shared" si="40"/>
        <v>20111019</v>
      </c>
      <c r="B658" s="1">
        <f t="shared" si="43"/>
        <v>40835</v>
      </c>
      <c r="C658">
        <f t="shared" si="41"/>
        <v>2011</v>
      </c>
      <c r="D658">
        <f t="shared" si="42"/>
        <v>10</v>
      </c>
    </row>
    <row r="659" spans="1:4" x14ac:dyDescent="0.45">
      <c r="A659">
        <f t="shared" si="40"/>
        <v>20111020</v>
      </c>
      <c r="B659" s="1">
        <f t="shared" si="43"/>
        <v>40836</v>
      </c>
      <c r="C659">
        <f t="shared" si="41"/>
        <v>2011</v>
      </c>
      <c r="D659">
        <f t="shared" si="42"/>
        <v>10</v>
      </c>
    </row>
    <row r="660" spans="1:4" x14ac:dyDescent="0.45">
      <c r="A660">
        <f t="shared" si="40"/>
        <v>20111021</v>
      </c>
      <c r="B660" s="1">
        <f t="shared" si="43"/>
        <v>40837</v>
      </c>
      <c r="C660">
        <f t="shared" si="41"/>
        <v>2011</v>
      </c>
      <c r="D660">
        <f t="shared" si="42"/>
        <v>10</v>
      </c>
    </row>
    <row r="661" spans="1:4" x14ac:dyDescent="0.45">
      <c r="A661">
        <f t="shared" si="40"/>
        <v>20111022</v>
      </c>
      <c r="B661" s="1">
        <f t="shared" si="43"/>
        <v>40838</v>
      </c>
      <c r="C661">
        <f t="shared" si="41"/>
        <v>2011</v>
      </c>
      <c r="D661">
        <f t="shared" si="42"/>
        <v>10</v>
      </c>
    </row>
    <row r="662" spans="1:4" x14ac:dyDescent="0.45">
      <c r="A662">
        <f t="shared" si="40"/>
        <v>20111023</v>
      </c>
      <c r="B662" s="1">
        <f t="shared" si="43"/>
        <v>40839</v>
      </c>
      <c r="C662">
        <f t="shared" si="41"/>
        <v>2011</v>
      </c>
      <c r="D662">
        <f t="shared" si="42"/>
        <v>10</v>
      </c>
    </row>
    <row r="663" spans="1:4" x14ac:dyDescent="0.45">
      <c r="A663">
        <f t="shared" si="40"/>
        <v>20111024</v>
      </c>
      <c r="B663" s="1">
        <f t="shared" si="43"/>
        <v>40840</v>
      </c>
      <c r="C663">
        <f t="shared" si="41"/>
        <v>2011</v>
      </c>
      <c r="D663">
        <f t="shared" si="42"/>
        <v>10</v>
      </c>
    </row>
    <row r="664" spans="1:4" x14ac:dyDescent="0.45">
      <c r="A664">
        <f t="shared" si="40"/>
        <v>20111025</v>
      </c>
      <c r="B664" s="1">
        <f t="shared" si="43"/>
        <v>40841</v>
      </c>
      <c r="C664">
        <f t="shared" si="41"/>
        <v>2011</v>
      </c>
      <c r="D664">
        <f t="shared" si="42"/>
        <v>10</v>
      </c>
    </row>
    <row r="665" spans="1:4" x14ac:dyDescent="0.45">
      <c r="A665">
        <f t="shared" si="40"/>
        <v>20111026</v>
      </c>
      <c r="B665" s="1">
        <f t="shared" si="43"/>
        <v>40842</v>
      </c>
      <c r="C665">
        <f t="shared" si="41"/>
        <v>2011</v>
      </c>
      <c r="D665">
        <f t="shared" si="42"/>
        <v>10</v>
      </c>
    </row>
    <row r="666" spans="1:4" x14ac:dyDescent="0.45">
      <c r="A666">
        <f t="shared" si="40"/>
        <v>20111027</v>
      </c>
      <c r="B666" s="1">
        <f t="shared" si="43"/>
        <v>40843</v>
      </c>
      <c r="C666">
        <f t="shared" si="41"/>
        <v>2011</v>
      </c>
      <c r="D666">
        <f t="shared" si="42"/>
        <v>10</v>
      </c>
    </row>
    <row r="667" spans="1:4" x14ac:dyDescent="0.45">
      <c r="A667">
        <f t="shared" si="40"/>
        <v>20111028</v>
      </c>
      <c r="B667" s="1">
        <f t="shared" si="43"/>
        <v>40844</v>
      </c>
      <c r="C667">
        <f t="shared" si="41"/>
        <v>2011</v>
      </c>
      <c r="D667">
        <f t="shared" si="42"/>
        <v>10</v>
      </c>
    </row>
    <row r="668" spans="1:4" x14ac:dyDescent="0.45">
      <c r="A668">
        <f t="shared" si="40"/>
        <v>20111029</v>
      </c>
      <c r="B668" s="1">
        <f t="shared" si="43"/>
        <v>40845</v>
      </c>
      <c r="C668">
        <f t="shared" si="41"/>
        <v>2011</v>
      </c>
      <c r="D668">
        <f t="shared" si="42"/>
        <v>10</v>
      </c>
    </row>
    <row r="669" spans="1:4" x14ac:dyDescent="0.45">
      <c r="A669">
        <f t="shared" si="40"/>
        <v>20111030</v>
      </c>
      <c r="B669" s="1">
        <f t="shared" si="43"/>
        <v>40846</v>
      </c>
      <c r="C669">
        <f t="shared" si="41"/>
        <v>2011</v>
      </c>
      <c r="D669">
        <f t="shared" si="42"/>
        <v>10</v>
      </c>
    </row>
    <row r="670" spans="1:4" x14ac:dyDescent="0.45">
      <c r="A670">
        <f t="shared" si="40"/>
        <v>20111031</v>
      </c>
      <c r="B670" s="1">
        <f t="shared" si="43"/>
        <v>40847</v>
      </c>
      <c r="C670">
        <f t="shared" si="41"/>
        <v>2011</v>
      </c>
      <c r="D670">
        <f t="shared" si="42"/>
        <v>10</v>
      </c>
    </row>
    <row r="671" spans="1:4" x14ac:dyDescent="0.45">
      <c r="A671">
        <f t="shared" si="40"/>
        <v>20111101</v>
      </c>
      <c r="B671" s="1">
        <f t="shared" si="43"/>
        <v>40848</v>
      </c>
      <c r="C671">
        <f t="shared" si="41"/>
        <v>2011</v>
      </c>
      <c r="D671">
        <f t="shared" si="42"/>
        <v>11</v>
      </c>
    </row>
    <row r="672" spans="1:4" x14ac:dyDescent="0.45">
      <c r="A672">
        <f t="shared" si="40"/>
        <v>20111102</v>
      </c>
      <c r="B672" s="1">
        <f t="shared" si="43"/>
        <v>40849</v>
      </c>
      <c r="C672">
        <f t="shared" si="41"/>
        <v>2011</v>
      </c>
      <c r="D672">
        <f t="shared" si="42"/>
        <v>11</v>
      </c>
    </row>
    <row r="673" spans="1:4" x14ac:dyDescent="0.45">
      <c r="A673">
        <f t="shared" si="40"/>
        <v>20111103</v>
      </c>
      <c r="B673" s="1">
        <f t="shared" si="43"/>
        <v>40850</v>
      </c>
      <c r="C673">
        <f t="shared" si="41"/>
        <v>2011</v>
      </c>
      <c r="D673">
        <f t="shared" si="42"/>
        <v>11</v>
      </c>
    </row>
    <row r="674" spans="1:4" x14ac:dyDescent="0.45">
      <c r="A674">
        <f t="shared" si="40"/>
        <v>20111104</v>
      </c>
      <c r="B674" s="1">
        <f t="shared" si="43"/>
        <v>40851</v>
      </c>
      <c r="C674">
        <f t="shared" si="41"/>
        <v>2011</v>
      </c>
      <c r="D674">
        <f t="shared" si="42"/>
        <v>11</v>
      </c>
    </row>
    <row r="675" spans="1:4" x14ac:dyDescent="0.45">
      <c r="A675">
        <f t="shared" si="40"/>
        <v>20111105</v>
      </c>
      <c r="B675" s="1">
        <f t="shared" si="43"/>
        <v>40852</v>
      </c>
      <c r="C675">
        <f t="shared" si="41"/>
        <v>2011</v>
      </c>
      <c r="D675">
        <f t="shared" si="42"/>
        <v>11</v>
      </c>
    </row>
    <row r="676" spans="1:4" x14ac:dyDescent="0.45">
      <c r="A676">
        <f t="shared" si="40"/>
        <v>20111106</v>
      </c>
      <c r="B676" s="1">
        <f t="shared" si="43"/>
        <v>40853</v>
      </c>
      <c r="C676">
        <f t="shared" si="41"/>
        <v>2011</v>
      </c>
      <c r="D676">
        <f t="shared" si="42"/>
        <v>11</v>
      </c>
    </row>
    <row r="677" spans="1:4" x14ac:dyDescent="0.45">
      <c r="A677">
        <f t="shared" si="40"/>
        <v>20111107</v>
      </c>
      <c r="B677" s="1">
        <f t="shared" si="43"/>
        <v>40854</v>
      </c>
      <c r="C677">
        <f t="shared" si="41"/>
        <v>2011</v>
      </c>
      <c r="D677">
        <f t="shared" si="42"/>
        <v>11</v>
      </c>
    </row>
    <row r="678" spans="1:4" x14ac:dyDescent="0.45">
      <c r="A678">
        <f t="shared" si="40"/>
        <v>20111108</v>
      </c>
      <c r="B678" s="1">
        <f t="shared" si="43"/>
        <v>40855</v>
      </c>
      <c r="C678">
        <f t="shared" si="41"/>
        <v>2011</v>
      </c>
      <c r="D678">
        <f t="shared" si="42"/>
        <v>11</v>
      </c>
    </row>
    <row r="679" spans="1:4" x14ac:dyDescent="0.45">
      <c r="A679">
        <f t="shared" si="40"/>
        <v>20111109</v>
      </c>
      <c r="B679" s="1">
        <f t="shared" si="43"/>
        <v>40856</v>
      </c>
      <c r="C679">
        <f t="shared" si="41"/>
        <v>2011</v>
      </c>
      <c r="D679">
        <f t="shared" si="42"/>
        <v>11</v>
      </c>
    </row>
    <row r="680" spans="1:4" x14ac:dyDescent="0.45">
      <c r="A680">
        <f t="shared" si="40"/>
        <v>20111110</v>
      </c>
      <c r="B680" s="1">
        <f t="shared" si="43"/>
        <v>40857</v>
      </c>
      <c r="C680">
        <f t="shared" si="41"/>
        <v>2011</v>
      </c>
      <c r="D680">
        <f t="shared" si="42"/>
        <v>11</v>
      </c>
    </row>
    <row r="681" spans="1:4" x14ac:dyDescent="0.45">
      <c r="A681">
        <f t="shared" si="40"/>
        <v>20111111</v>
      </c>
      <c r="B681" s="1">
        <f t="shared" si="43"/>
        <v>40858</v>
      </c>
      <c r="C681">
        <f t="shared" si="41"/>
        <v>2011</v>
      </c>
      <c r="D681">
        <f t="shared" si="42"/>
        <v>11</v>
      </c>
    </row>
    <row r="682" spans="1:4" x14ac:dyDescent="0.45">
      <c r="A682">
        <f t="shared" si="40"/>
        <v>20111112</v>
      </c>
      <c r="B682" s="1">
        <f t="shared" si="43"/>
        <v>40859</v>
      </c>
      <c r="C682">
        <f t="shared" si="41"/>
        <v>2011</v>
      </c>
      <c r="D682">
        <f t="shared" si="42"/>
        <v>11</v>
      </c>
    </row>
    <row r="683" spans="1:4" x14ac:dyDescent="0.45">
      <c r="A683">
        <f t="shared" si="40"/>
        <v>20111113</v>
      </c>
      <c r="B683" s="1">
        <f t="shared" si="43"/>
        <v>40860</v>
      </c>
      <c r="C683">
        <f t="shared" si="41"/>
        <v>2011</v>
      </c>
      <c r="D683">
        <f t="shared" si="42"/>
        <v>11</v>
      </c>
    </row>
    <row r="684" spans="1:4" x14ac:dyDescent="0.45">
      <c r="A684">
        <f t="shared" si="40"/>
        <v>20111114</v>
      </c>
      <c r="B684" s="1">
        <f t="shared" si="43"/>
        <v>40861</v>
      </c>
      <c r="C684">
        <f t="shared" si="41"/>
        <v>2011</v>
      </c>
      <c r="D684">
        <f t="shared" si="42"/>
        <v>11</v>
      </c>
    </row>
    <row r="685" spans="1:4" x14ac:dyDescent="0.45">
      <c r="A685">
        <f t="shared" si="40"/>
        <v>20111115</v>
      </c>
      <c r="B685" s="1">
        <f t="shared" si="43"/>
        <v>40862</v>
      </c>
      <c r="C685">
        <f t="shared" si="41"/>
        <v>2011</v>
      </c>
      <c r="D685">
        <f t="shared" si="42"/>
        <v>11</v>
      </c>
    </row>
    <row r="686" spans="1:4" x14ac:dyDescent="0.45">
      <c r="A686">
        <f t="shared" si="40"/>
        <v>20111116</v>
      </c>
      <c r="B686" s="1">
        <f t="shared" si="43"/>
        <v>40863</v>
      </c>
      <c r="C686">
        <f t="shared" si="41"/>
        <v>2011</v>
      </c>
      <c r="D686">
        <f t="shared" si="42"/>
        <v>11</v>
      </c>
    </row>
    <row r="687" spans="1:4" x14ac:dyDescent="0.45">
      <c r="A687">
        <f t="shared" si="40"/>
        <v>20111117</v>
      </c>
      <c r="B687" s="1">
        <f t="shared" si="43"/>
        <v>40864</v>
      </c>
      <c r="C687">
        <f t="shared" si="41"/>
        <v>2011</v>
      </c>
      <c r="D687">
        <f t="shared" si="42"/>
        <v>11</v>
      </c>
    </row>
    <row r="688" spans="1:4" x14ac:dyDescent="0.45">
      <c r="A688">
        <f t="shared" si="40"/>
        <v>20111118</v>
      </c>
      <c r="B688" s="1">
        <f t="shared" si="43"/>
        <v>40865</v>
      </c>
      <c r="C688">
        <f t="shared" si="41"/>
        <v>2011</v>
      </c>
      <c r="D688">
        <f t="shared" si="42"/>
        <v>11</v>
      </c>
    </row>
    <row r="689" spans="1:4" x14ac:dyDescent="0.45">
      <c r="A689">
        <f t="shared" si="40"/>
        <v>20111119</v>
      </c>
      <c r="B689" s="1">
        <f t="shared" si="43"/>
        <v>40866</v>
      </c>
      <c r="C689">
        <f t="shared" si="41"/>
        <v>2011</v>
      </c>
      <c r="D689">
        <f t="shared" si="42"/>
        <v>11</v>
      </c>
    </row>
    <row r="690" spans="1:4" x14ac:dyDescent="0.45">
      <c r="A690">
        <f t="shared" si="40"/>
        <v>20111120</v>
      </c>
      <c r="B690" s="1">
        <f t="shared" si="43"/>
        <v>40867</v>
      </c>
      <c r="C690">
        <f t="shared" si="41"/>
        <v>2011</v>
      </c>
      <c r="D690">
        <f t="shared" si="42"/>
        <v>11</v>
      </c>
    </row>
    <row r="691" spans="1:4" x14ac:dyDescent="0.45">
      <c r="A691">
        <f t="shared" si="40"/>
        <v>20111121</v>
      </c>
      <c r="B691" s="1">
        <f t="shared" si="43"/>
        <v>40868</v>
      </c>
      <c r="C691">
        <f t="shared" si="41"/>
        <v>2011</v>
      </c>
      <c r="D691">
        <f t="shared" si="42"/>
        <v>11</v>
      </c>
    </row>
    <row r="692" spans="1:4" x14ac:dyDescent="0.45">
      <c r="A692">
        <f t="shared" si="40"/>
        <v>20111122</v>
      </c>
      <c r="B692" s="1">
        <f t="shared" si="43"/>
        <v>40869</v>
      </c>
      <c r="C692">
        <f t="shared" si="41"/>
        <v>2011</v>
      </c>
      <c r="D692">
        <f t="shared" si="42"/>
        <v>11</v>
      </c>
    </row>
    <row r="693" spans="1:4" x14ac:dyDescent="0.45">
      <c r="A693">
        <f t="shared" si="40"/>
        <v>20111123</v>
      </c>
      <c r="B693" s="1">
        <f t="shared" si="43"/>
        <v>40870</v>
      </c>
      <c r="C693">
        <f t="shared" si="41"/>
        <v>2011</v>
      </c>
      <c r="D693">
        <f t="shared" si="42"/>
        <v>11</v>
      </c>
    </row>
    <row r="694" spans="1:4" x14ac:dyDescent="0.45">
      <c r="A694">
        <f t="shared" si="40"/>
        <v>20111124</v>
      </c>
      <c r="B694" s="1">
        <f t="shared" si="43"/>
        <v>40871</v>
      </c>
      <c r="C694">
        <f t="shared" si="41"/>
        <v>2011</v>
      </c>
      <c r="D694">
        <f t="shared" si="42"/>
        <v>11</v>
      </c>
    </row>
    <row r="695" spans="1:4" x14ac:dyDescent="0.45">
      <c r="A695">
        <f t="shared" si="40"/>
        <v>20111125</v>
      </c>
      <c r="B695" s="1">
        <f t="shared" si="43"/>
        <v>40872</v>
      </c>
      <c r="C695">
        <f t="shared" si="41"/>
        <v>2011</v>
      </c>
      <c r="D695">
        <f t="shared" si="42"/>
        <v>11</v>
      </c>
    </row>
    <row r="696" spans="1:4" x14ac:dyDescent="0.45">
      <c r="A696">
        <f t="shared" si="40"/>
        <v>20111126</v>
      </c>
      <c r="B696" s="1">
        <f t="shared" si="43"/>
        <v>40873</v>
      </c>
      <c r="C696">
        <f t="shared" si="41"/>
        <v>2011</v>
      </c>
      <c r="D696">
        <f t="shared" si="42"/>
        <v>11</v>
      </c>
    </row>
    <row r="697" spans="1:4" x14ac:dyDescent="0.45">
      <c r="A697">
        <f t="shared" si="40"/>
        <v>20111127</v>
      </c>
      <c r="B697" s="1">
        <f t="shared" si="43"/>
        <v>40874</v>
      </c>
      <c r="C697">
        <f t="shared" si="41"/>
        <v>2011</v>
      </c>
      <c r="D697">
        <f t="shared" si="42"/>
        <v>11</v>
      </c>
    </row>
    <row r="698" spans="1:4" x14ac:dyDescent="0.45">
      <c r="A698">
        <f t="shared" si="40"/>
        <v>20111128</v>
      </c>
      <c r="B698" s="1">
        <f t="shared" si="43"/>
        <v>40875</v>
      </c>
      <c r="C698">
        <f t="shared" si="41"/>
        <v>2011</v>
      </c>
      <c r="D698">
        <f t="shared" si="42"/>
        <v>11</v>
      </c>
    </row>
    <row r="699" spans="1:4" x14ac:dyDescent="0.45">
      <c r="A699">
        <f t="shared" si="40"/>
        <v>20111129</v>
      </c>
      <c r="B699" s="1">
        <f t="shared" si="43"/>
        <v>40876</v>
      </c>
      <c r="C699">
        <f t="shared" si="41"/>
        <v>2011</v>
      </c>
      <c r="D699">
        <f t="shared" si="42"/>
        <v>11</v>
      </c>
    </row>
    <row r="700" spans="1:4" x14ac:dyDescent="0.45">
      <c r="A700">
        <f t="shared" si="40"/>
        <v>20111130</v>
      </c>
      <c r="B700" s="1">
        <f t="shared" si="43"/>
        <v>40877</v>
      </c>
      <c r="C700">
        <f t="shared" si="41"/>
        <v>2011</v>
      </c>
      <c r="D700">
        <f t="shared" si="42"/>
        <v>11</v>
      </c>
    </row>
    <row r="701" spans="1:4" x14ac:dyDescent="0.45">
      <c r="A701">
        <f t="shared" si="40"/>
        <v>20111201</v>
      </c>
      <c r="B701" s="1">
        <f t="shared" si="43"/>
        <v>40878</v>
      </c>
      <c r="C701">
        <f t="shared" si="41"/>
        <v>2011</v>
      </c>
      <c r="D701">
        <f t="shared" si="42"/>
        <v>12</v>
      </c>
    </row>
    <row r="702" spans="1:4" x14ac:dyDescent="0.45">
      <c r="A702">
        <f t="shared" si="40"/>
        <v>20111202</v>
      </c>
      <c r="B702" s="1">
        <f t="shared" si="43"/>
        <v>40879</v>
      </c>
      <c r="C702">
        <f t="shared" si="41"/>
        <v>2011</v>
      </c>
      <c r="D702">
        <f t="shared" si="42"/>
        <v>12</v>
      </c>
    </row>
    <row r="703" spans="1:4" x14ac:dyDescent="0.45">
      <c r="A703">
        <f t="shared" si="40"/>
        <v>20111203</v>
      </c>
      <c r="B703" s="1">
        <f t="shared" si="43"/>
        <v>40880</v>
      </c>
      <c r="C703">
        <f t="shared" si="41"/>
        <v>2011</v>
      </c>
      <c r="D703">
        <f t="shared" si="42"/>
        <v>12</v>
      </c>
    </row>
    <row r="704" spans="1:4" x14ac:dyDescent="0.45">
      <c r="A704">
        <f t="shared" si="40"/>
        <v>20111204</v>
      </c>
      <c r="B704" s="1">
        <f t="shared" si="43"/>
        <v>40881</v>
      </c>
      <c r="C704">
        <f t="shared" si="41"/>
        <v>2011</v>
      </c>
      <c r="D704">
        <f t="shared" si="42"/>
        <v>12</v>
      </c>
    </row>
    <row r="705" spans="1:4" x14ac:dyDescent="0.45">
      <c r="A705">
        <f t="shared" si="40"/>
        <v>20111205</v>
      </c>
      <c r="B705" s="1">
        <f t="shared" si="43"/>
        <v>40882</v>
      </c>
      <c r="C705">
        <f t="shared" si="41"/>
        <v>2011</v>
      </c>
      <c r="D705">
        <f t="shared" si="42"/>
        <v>12</v>
      </c>
    </row>
    <row r="706" spans="1:4" x14ac:dyDescent="0.45">
      <c r="A706">
        <f t="shared" si="40"/>
        <v>20111206</v>
      </c>
      <c r="B706" s="1">
        <f t="shared" si="43"/>
        <v>40883</v>
      </c>
      <c r="C706">
        <f t="shared" si="41"/>
        <v>2011</v>
      </c>
      <c r="D706">
        <f t="shared" si="42"/>
        <v>12</v>
      </c>
    </row>
    <row r="707" spans="1:4" x14ac:dyDescent="0.45">
      <c r="A707">
        <f t="shared" ref="A707:A770" si="44">YEAR(B707)*10000+MONTH(B707)*100+DAY(B707)</f>
        <v>20111207</v>
      </c>
      <c r="B707" s="1">
        <f t="shared" si="43"/>
        <v>40884</v>
      </c>
      <c r="C707">
        <f t="shared" ref="C707:C770" si="45">YEAR(B707)</f>
        <v>2011</v>
      </c>
      <c r="D707">
        <f t="shared" ref="D707:D770" si="46">MONTH(B707)</f>
        <v>12</v>
      </c>
    </row>
    <row r="708" spans="1:4" x14ac:dyDescent="0.45">
      <c r="A708">
        <f t="shared" si="44"/>
        <v>20111208</v>
      </c>
      <c r="B708" s="1">
        <f t="shared" ref="B708:B771" si="47">B707+1</f>
        <v>40885</v>
      </c>
      <c r="C708">
        <f t="shared" si="45"/>
        <v>2011</v>
      </c>
      <c r="D708">
        <f t="shared" si="46"/>
        <v>12</v>
      </c>
    </row>
    <row r="709" spans="1:4" x14ac:dyDescent="0.45">
      <c r="A709">
        <f t="shared" si="44"/>
        <v>20111209</v>
      </c>
      <c r="B709" s="1">
        <f t="shared" si="47"/>
        <v>40886</v>
      </c>
      <c r="C709">
        <f t="shared" si="45"/>
        <v>2011</v>
      </c>
      <c r="D709">
        <f t="shared" si="46"/>
        <v>12</v>
      </c>
    </row>
    <row r="710" spans="1:4" x14ac:dyDescent="0.45">
      <c r="A710">
        <f t="shared" si="44"/>
        <v>20111210</v>
      </c>
      <c r="B710" s="1">
        <f t="shared" si="47"/>
        <v>40887</v>
      </c>
      <c r="C710">
        <f t="shared" si="45"/>
        <v>2011</v>
      </c>
      <c r="D710">
        <f t="shared" si="46"/>
        <v>12</v>
      </c>
    </row>
    <row r="711" spans="1:4" x14ac:dyDescent="0.45">
      <c r="A711">
        <f t="shared" si="44"/>
        <v>20111211</v>
      </c>
      <c r="B711" s="1">
        <f t="shared" si="47"/>
        <v>40888</v>
      </c>
      <c r="C711">
        <f t="shared" si="45"/>
        <v>2011</v>
      </c>
      <c r="D711">
        <f t="shared" si="46"/>
        <v>12</v>
      </c>
    </row>
    <row r="712" spans="1:4" x14ac:dyDescent="0.45">
      <c r="A712">
        <f t="shared" si="44"/>
        <v>20111212</v>
      </c>
      <c r="B712" s="1">
        <f t="shared" si="47"/>
        <v>40889</v>
      </c>
      <c r="C712">
        <f t="shared" si="45"/>
        <v>2011</v>
      </c>
      <c r="D712">
        <f t="shared" si="46"/>
        <v>12</v>
      </c>
    </row>
    <row r="713" spans="1:4" x14ac:dyDescent="0.45">
      <c r="A713">
        <f t="shared" si="44"/>
        <v>20111213</v>
      </c>
      <c r="B713" s="1">
        <f t="shared" si="47"/>
        <v>40890</v>
      </c>
      <c r="C713">
        <f t="shared" si="45"/>
        <v>2011</v>
      </c>
      <c r="D713">
        <f t="shared" si="46"/>
        <v>12</v>
      </c>
    </row>
    <row r="714" spans="1:4" x14ac:dyDescent="0.45">
      <c r="A714">
        <f t="shared" si="44"/>
        <v>20111214</v>
      </c>
      <c r="B714" s="1">
        <f t="shared" si="47"/>
        <v>40891</v>
      </c>
      <c r="C714">
        <f t="shared" si="45"/>
        <v>2011</v>
      </c>
      <c r="D714">
        <f t="shared" si="46"/>
        <v>12</v>
      </c>
    </row>
    <row r="715" spans="1:4" x14ac:dyDescent="0.45">
      <c r="A715">
        <f t="shared" si="44"/>
        <v>20111215</v>
      </c>
      <c r="B715" s="1">
        <f t="shared" si="47"/>
        <v>40892</v>
      </c>
      <c r="C715">
        <f t="shared" si="45"/>
        <v>2011</v>
      </c>
      <c r="D715">
        <f t="shared" si="46"/>
        <v>12</v>
      </c>
    </row>
    <row r="716" spans="1:4" x14ac:dyDescent="0.45">
      <c r="A716">
        <f t="shared" si="44"/>
        <v>20111216</v>
      </c>
      <c r="B716" s="1">
        <f t="shared" si="47"/>
        <v>40893</v>
      </c>
      <c r="C716">
        <f t="shared" si="45"/>
        <v>2011</v>
      </c>
      <c r="D716">
        <f t="shared" si="46"/>
        <v>12</v>
      </c>
    </row>
    <row r="717" spans="1:4" x14ac:dyDescent="0.45">
      <c r="A717">
        <f t="shared" si="44"/>
        <v>20111217</v>
      </c>
      <c r="B717" s="1">
        <f t="shared" si="47"/>
        <v>40894</v>
      </c>
      <c r="C717">
        <f t="shared" si="45"/>
        <v>2011</v>
      </c>
      <c r="D717">
        <f t="shared" si="46"/>
        <v>12</v>
      </c>
    </row>
    <row r="718" spans="1:4" x14ac:dyDescent="0.45">
      <c r="A718">
        <f t="shared" si="44"/>
        <v>20111218</v>
      </c>
      <c r="B718" s="1">
        <f t="shared" si="47"/>
        <v>40895</v>
      </c>
      <c r="C718">
        <f t="shared" si="45"/>
        <v>2011</v>
      </c>
      <c r="D718">
        <f t="shared" si="46"/>
        <v>12</v>
      </c>
    </row>
    <row r="719" spans="1:4" x14ac:dyDescent="0.45">
      <c r="A719">
        <f t="shared" si="44"/>
        <v>20111219</v>
      </c>
      <c r="B719" s="1">
        <f t="shared" si="47"/>
        <v>40896</v>
      </c>
      <c r="C719">
        <f t="shared" si="45"/>
        <v>2011</v>
      </c>
      <c r="D719">
        <f t="shared" si="46"/>
        <v>12</v>
      </c>
    </row>
    <row r="720" spans="1:4" x14ac:dyDescent="0.45">
      <c r="A720">
        <f t="shared" si="44"/>
        <v>20111220</v>
      </c>
      <c r="B720" s="1">
        <f t="shared" si="47"/>
        <v>40897</v>
      </c>
      <c r="C720">
        <f t="shared" si="45"/>
        <v>2011</v>
      </c>
      <c r="D720">
        <f t="shared" si="46"/>
        <v>12</v>
      </c>
    </row>
    <row r="721" spans="1:4" x14ac:dyDescent="0.45">
      <c r="A721">
        <f t="shared" si="44"/>
        <v>20111221</v>
      </c>
      <c r="B721" s="1">
        <f t="shared" si="47"/>
        <v>40898</v>
      </c>
      <c r="C721">
        <f t="shared" si="45"/>
        <v>2011</v>
      </c>
      <c r="D721">
        <f t="shared" si="46"/>
        <v>12</v>
      </c>
    </row>
    <row r="722" spans="1:4" x14ac:dyDescent="0.45">
      <c r="A722">
        <f t="shared" si="44"/>
        <v>20111222</v>
      </c>
      <c r="B722" s="1">
        <f t="shared" si="47"/>
        <v>40899</v>
      </c>
      <c r="C722">
        <f t="shared" si="45"/>
        <v>2011</v>
      </c>
      <c r="D722">
        <f t="shared" si="46"/>
        <v>12</v>
      </c>
    </row>
    <row r="723" spans="1:4" x14ac:dyDescent="0.45">
      <c r="A723">
        <f t="shared" si="44"/>
        <v>20111223</v>
      </c>
      <c r="B723" s="1">
        <f t="shared" si="47"/>
        <v>40900</v>
      </c>
      <c r="C723">
        <f t="shared" si="45"/>
        <v>2011</v>
      </c>
      <c r="D723">
        <f t="shared" si="46"/>
        <v>12</v>
      </c>
    </row>
    <row r="724" spans="1:4" x14ac:dyDescent="0.45">
      <c r="A724">
        <f t="shared" si="44"/>
        <v>20111224</v>
      </c>
      <c r="B724" s="1">
        <f t="shared" si="47"/>
        <v>40901</v>
      </c>
      <c r="C724">
        <f t="shared" si="45"/>
        <v>2011</v>
      </c>
      <c r="D724">
        <f t="shared" si="46"/>
        <v>12</v>
      </c>
    </row>
    <row r="725" spans="1:4" x14ac:dyDescent="0.45">
      <c r="A725">
        <f t="shared" si="44"/>
        <v>20111225</v>
      </c>
      <c r="B725" s="1">
        <f t="shared" si="47"/>
        <v>40902</v>
      </c>
      <c r="C725">
        <f t="shared" si="45"/>
        <v>2011</v>
      </c>
      <c r="D725">
        <f t="shared" si="46"/>
        <v>12</v>
      </c>
    </row>
    <row r="726" spans="1:4" x14ac:dyDescent="0.45">
      <c r="A726">
        <f t="shared" si="44"/>
        <v>20111226</v>
      </c>
      <c r="B726" s="1">
        <f t="shared" si="47"/>
        <v>40903</v>
      </c>
      <c r="C726">
        <f t="shared" si="45"/>
        <v>2011</v>
      </c>
      <c r="D726">
        <f t="shared" si="46"/>
        <v>12</v>
      </c>
    </row>
    <row r="727" spans="1:4" x14ac:dyDescent="0.45">
      <c r="A727">
        <f t="shared" si="44"/>
        <v>20111227</v>
      </c>
      <c r="B727" s="1">
        <f t="shared" si="47"/>
        <v>40904</v>
      </c>
      <c r="C727">
        <f t="shared" si="45"/>
        <v>2011</v>
      </c>
      <c r="D727">
        <f t="shared" si="46"/>
        <v>12</v>
      </c>
    </row>
    <row r="728" spans="1:4" x14ac:dyDescent="0.45">
      <c r="A728">
        <f t="shared" si="44"/>
        <v>20111228</v>
      </c>
      <c r="B728" s="1">
        <f t="shared" si="47"/>
        <v>40905</v>
      </c>
      <c r="C728">
        <f t="shared" si="45"/>
        <v>2011</v>
      </c>
      <c r="D728">
        <f t="shared" si="46"/>
        <v>12</v>
      </c>
    </row>
    <row r="729" spans="1:4" x14ac:dyDescent="0.45">
      <c r="A729">
        <f t="shared" si="44"/>
        <v>20111229</v>
      </c>
      <c r="B729" s="1">
        <f t="shared" si="47"/>
        <v>40906</v>
      </c>
      <c r="C729">
        <f t="shared" si="45"/>
        <v>2011</v>
      </c>
      <c r="D729">
        <f t="shared" si="46"/>
        <v>12</v>
      </c>
    </row>
    <row r="730" spans="1:4" x14ac:dyDescent="0.45">
      <c r="A730">
        <f t="shared" si="44"/>
        <v>20111230</v>
      </c>
      <c r="B730" s="1">
        <f t="shared" si="47"/>
        <v>40907</v>
      </c>
      <c r="C730">
        <f t="shared" si="45"/>
        <v>2011</v>
      </c>
      <c r="D730">
        <f t="shared" si="46"/>
        <v>12</v>
      </c>
    </row>
    <row r="731" spans="1:4" x14ac:dyDescent="0.45">
      <c r="A731">
        <f t="shared" si="44"/>
        <v>20111231</v>
      </c>
      <c r="B731" s="1">
        <f t="shared" si="47"/>
        <v>40908</v>
      </c>
      <c r="C731">
        <f t="shared" si="45"/>
        <v>2011</v>
      </c>
      <c r="D731">
        <f t="shared" si="46"/>
        <v>12</v>
      </c>
    </row>
    <row r="732" spans="1:4" x14ac:dyDescent="0.45">
      <c r="A732">
        <f t="shared" si="44"/>
        <v>20120101</v>
      </c>
      <c r="B732" s="1">
        <f t="shared" si="47"/>
        <v>40909</v>
      </c>
      <c r="C732">
        <f t="shared" si="45"/>
        <v>2012</v>
      </c>
      <c r="D732">
        <f t="shared" si="46"/>
        <v>1</v>
      </c>
    </row>
    <row r="733" spans="1:4" x14ac:dyDescent="0.45">
      <c r="A733">
        <f t="shared" si="44"/>
        <v>20120102</v>
      </c>
      <c r="B733" s="1">
        <f t="shared" si="47"/>
        <v>40910</v>
      </c>
      <c r="C733">
        <f t="shared" si="45"/>
        <v>2012</v>
      </c>
      <c r="D733">
        <f t="shared" si="46"/>
        <v>1</v>
      </c>
    </row>
    <row r="734" spans="1:4" x14ac:dyDescent="0.45">
      <c r="A734">
        <f t="shared" si="44"/>
        <v>20120103</v>
      </c>
      <c r="B734" s="1">
        <f t="shared" si="47"/>
        <v>40911</v>
      </c>
      <c r="C734">
        <f t="shared" si="45"/>
        <v>2012</v>
      </c>
      <c r="D734">
        <f t="shared" si="46"/>
        <v>1</v>
      </c>
    </row>
    <row r="735" spans="1:4" x14ac:dyDescent="0.45">
      <c r="A735">
        <f t="shared" si="44"/>
        <v>20120104</v>
      </c>
      <c r="B735" s="1">
        <f t="shared" si="47"/>
        <v>40912</v>
      </c>
      <c r="C735">
        <f t="shared" si="45"/>
        <v>2012</v>
      </c>
      <c r="D735">
        <f t="shared" si="46"/>
        <v>1</v>
      </c>
    </row>
    <row r="736" spans="1:4" x14ac:dyDescent="0.45">
      <c r="A736">
        <f t="shared" si="44"/>
        <v>20120105</v>
      </c>
      <c r="B736" s="1">
        <f t="shared" si="47"/>
        <v>40913</v>
      </c>
      <c r="C736">
        <f t="shared" si="45"/>
        <v>2012</v>
      </c>
      <c r="D736">
        <f t="shared" si="46"/>
        <v>1</v>
      </c>
    </row>
    <row r="737" spans="1:4" x14ac:dyDescent="0.45">
      <c r="A737">
        <f t="shared" si="44"/>
        <v>20120106</v>
      </c>
      <c r="B737" s="1">
        <f t="shared" si="47"/>
        <v>40914</v>
      </c>
      <c r="C737">
        <f t="shared" si="45"/>
        <v>2012</v>
      </c>
      <c r="D737">
        <f t="shared" si="46"/>
        <v>1</v>
      </c>
    </row>
    <row r="738" spans="1:4" x14ac:dyDescent="0.45">
      <c r="A738">
        <f t="shared" si="44"/>
        <v>20120107</v>
      </c>
      <c r="B738" s="1">
        <f t="shared" si="47"/>
        <v>40915</v>
      </c>
      <c r="C738">
        <f t="shared" si="45"/>
        <v>2012</v>
      </c>
      <c r="D738">
        <f t="shared" si="46"/>
        <v>1</v>
      </c>
    </row>
    <row r="739" spans="1:4" x14ac:dyDescent="0.45">
      <c r="A739">
        <f t="shared" si="44"/>
        <v>20120108</v>
      </c>
      <c r="B739" s="1">
        <f t="shared" si="47"/>
        <v>40916</v>
      </c>
      <c r="C739">
        <f t="shared" si="45"/>
        <v>2012</v>
      </c>
      <c r="D739">
        <f t="shared" si="46"/>
        <v>1</v>
      </c>
    </row>
    <row r="740" spans="1:4" x14ac:dyDescent="0.45">
      <c r="A740">
        <f t="shared" si="44"/>
        <v>20120109</v>
      </c>
      <c r="B740" s="1">
        <f t="shared" si="47"/>
        <v>40917</v>
      </c>
      <c r="C740">
        <f t="shared" si="45"/>
        <v>2012</v>
      </c>
      <c r="D740">
        <f t="shared" si="46"/>
        <v>1</v>
      </c>
    </row>
    <row r="741" spans="1:4" x14ac:dyDescent="0.45">
      <c r="A741">
        <f t="shared" si="44"/>
        <v>20120110</v>
      </c>
      <c r="B741" s="1">
        <f t="shared" si="47"/>
        <v>40918</v>
      </c>
      <c r="C741">
        <f t="shared" si="45"/>
        <v>2012</v>
      </c>
      <c r="D741">
        <f t="shared" si="46"/>
        <v>1</v>
      </c>
    </row>
    <row r="742" spans="1:4" x14ac:dyDescent="0.45">
      <c r="A742">
        <f t="shared" si="44"/>
        <v>20120111</v>
      </c>
      <c r="B742" s="1">
        <f t="shared" si="47"/>
        <v>40919</v>
      </c>
      <c r="C742">
        <f t="shared" si="45"/>
        <v>2012</v>
      </c>
      <c r="D742">
        <f t="shared" si="46"/>
        <v>1</v>
      </c>
    </row>
    <row r="743" spans="1:4" x14ac:dyDescent="0.45">
      <c r="A743">
        <f t="shared" si="44"/>
        <v>20120112</v>
      </c>
      <c r="B743" s="1">
        <f t="shared" si="47"/>
        <v>40920</v>
      </c>
      <c r="C743">
        <f t="shared" si="45"/>
        <v>2012</v>
      </c>
      <c r="D743">
        <f t="shared" si="46"/>
        <v>1</v>
      </c>
    </row>
    <row r="744" spans="1:4" x14ac:dyDescent="0.45">
      <c r="A744">
        <f t="shared" si="44"/>
        <v>20120113</v>
      </c>
      <c r="B744" s="1">
        <f t="shared" si="47"/>
        <v>40921</v>
      </c>
      <c r="C744">
        <f t="shared" si="45"/>
        <v>2012</v>
      </c>
      <c r="D744">
        <f t="shared" si="46"/>
        <v>1</v>
      </c>
    </row>
    <row r="745" spans="1:4" x14ac:dyDescent="0.45">
      <c r="A745">
        <f t="shared" si="44"/>
        <v>20120114</v>
      </c>
      <c r="B745" s="1">
        <f t="shared" si="47"/>
        <v>40922</v>
      </c>
      <c r="C745">
        <f t="shared" si="45"/>
        <v>2012</v>
      </c>
      <c r="D745">
        <f t="shared" si="46"/>
        <v>1</v>
      </c>
    </row>
    <row r="746" spans="1:4" x14ac:dyDescent="0.45">
      <c r="A746">
        <f t="shared" si="44"/>
        <v>20120115</v>
      </c>
      <c r="B746" s="1">
        <f t="shared" si="47"/>
        <v>40923</v>
      </c>
      <c r="C746">
        <f t="shared" si="45"/>
        <v>2012</v>
      </c>
      <c r="D746">
        <f t="shared" si="46"/>
        <v>1</v>
      </c>
    </row>
    <row r="747" spans="1:4" x14ac:dyDescent="0.45">
      <c r="A747">
        <f t="shared" si="44"/>
        <v>20120116</v>
      </c>
      <c r="B747" s="1">
        <f t="shared" si="47"/>
        <v>40924</v>
      </c>
      <c r="C747">
        <f t="shared" si="45"/>
        <v>2012</v>
      </c>
      <c r="D747">
        <f t="shared" si="46"/>
        <v>1</v>
      </c>
    </row>
    <row r="748" spans="1:4" x14ac:dyDescent="0.45">
      <c r="A748">
        <f t="shared" si="44"/>
        <v>20120117</v>
      </c>
      <c r="B748" s="1">
        <f t="shared" si="47"/>
        <v>40925</v>
      </c>
      <c r="C748">
        <f t="shared" si="45"/>
        <v>2012</v>
      </c>
      <c r="D748">
        <f t="shared" si="46"/>
        <v>1</v>
      </c>
    </row>
    <row r="749" spans="1:4" x14ac:dyDescent="0.45">
      <c r="A749">
        <f t="shared" si="44"/>
        <v>20120118</v>
      </c>
      <c r="B749" s="1">
        <f t="shared" si="47"/>
        <v>40926</v>
      </c>
      <c r="C749">
        <f t="shared" si="45"/>
        <v>2012</v>
      </c>
      <c r="D749">
        <f t="shared" si="46"/>
        <v>1</v>
      </c>
    </row>
    <row r="750" spans="1:4" x14ac:dyDescent="0.45">
      <c r="A750">
        <f t="shared" si="44"/>
        <v>20120119</v>
      </c>
      <c r="B750" s="1">
        <f t="shared" si="47"/>
        <v>40927</v>
      </c>
      <c r="C750">
        <f t="shared" si="45"/>
        <v>2012</v>
      </c>
      <c r="D750">
        <f t="shared" si="46"/>
        <v>1</v>
      </c>
    </row>
    <row r="751" spans="1:4" x14ac:dyDescent="0.45">
      <c r="A751">
        <f t="shared" si="44"/>
        <v>20120120</v>
      </c>
      <c r="B751" s="1">
        <f t="shared" si="47"/>
        <v>40928</v>
      </c>
      <c r="C751">
        <f t="shared" si="45"/>
        <v>2012</v>
      </c>
      <c r="D751">
        <f t="shared" si="46"/>
        <v>1</v>
      </c>
    </row>
    <row r="752" spans="1:4" x14ac:dyDescent="0.45">
      <c r="A752">
        <f t="shared" si="44"/>
        <v>20120121</v>
      </c>
      <c r="B752" s="1">
        <f t="shared" si="47"/>
        <v>40929</v>
      </c>
      <c r="C752">
        <f t="shared" si="45"/>
        <v>2012</v>
      </c>
      <c r="D752">
        <f t="shared" si="46"/>
        <v>1</v>
      </c>
    </row>
    <row r="753" spans="1:4" x14ac:dyDescent="0.45">
      <c r="A753">
        <f t="shared" si="44"/>
        <v>20120122</v>
      </c>
      <c r="B753" s="1">
        <f t="shared" si="47"/>
        <v>40930</v>
      </c>
      <c r="C753">
        <f t="shared" si="45"/>
        <v>2012</v>
      </c>
      <c r="D753">
        <f t="shared" si="46"/>
        <v>1</v>
      </c>
    </row>
    <row r="754" spans="1:4" x14ac:dyDescent="0.45">
      <c r="A754">
        <f t="shared" si="44"/>
        <v>20120123</v>
      </c>
      <c r="B754" s="1">
        <f t="shared" si="47"/>
        <v>40931</v>
      </c>
      <c r="C754">
        <f t="shared" si="45"/>
        <v>2012</v>
      </c>
      <c r="D754">
        <f t="shared" si="46"/>
        <v>1</v>
      </c>
    </row>
    <row r="755" spans="1:4" x14ac:dyDescent="0.45">
      <c r="A755">
        <f t="shared" si="44"/>
        <v>20120124</v>
      </c>
      <c r="B755" s="1">
        <f t="shared" si="47"/>
        <v>40932</v>
      </c>
      <c r="C755">
        <f t="shared" si="45"/>
        <v>2012</v>
      </c>
      <c r="D755">
        <f t="shared" si="46"/>
        <v>1</v>
      </c>
    </row>
    <row r="756" spans="1:4" x14ac:dyDescent="0.45">
      <c r="A756">
        <f t="shared" si="44"/>
        <v>20120125</v>
      </c>
      <c r="B756" s="1">
        <f t="shared" si="47"/>
        <v>40933</v>
      </c>
      <c r="C756">
        <f t="shared" si="45"/>
        <v>2012</v>
      </c>
      <c r="D756">
        <f t="shared" si="46"/>
        <v>1</v>
      </c>
    </row>
    <row r="757" spans="1:4" x14ac:dyDescent="0.45">
      <c r="A757">
        <f t="shared" si="44"/>
        <v>20120126</v>
      </c>
      <c r="B757" s="1">
        <f t="shared" si="47"/>
        <v>40934</v>
      </c>
      <c r="C757">
        <f t="shared" si="45"/>
        <v>2012</v>
      </c>
      <c r="D757">
        <f t="shared" si="46"/>
        <v>1</v>
      </c>
    </row>
    <row r="758" spans="1:4" x14ac:dyDescent="0.45">
      <c r="A758">
        <f t="shared" si="44"/>
        <v>20120127</v>
      </c>
      <c r="B758" s="1">
        <f t="shared" si="47"/>
        <v>40935</v>
      </c>
      <c r="C758">
        <f t="shared" si="45"/>
        <v>2012</v>
      </c>
      <c r="D758">
        <f t="shared" si="46"/>
        <v>1</v>
      </c>
    </row>
    <row r="759" spans="1:4" x14ac:dyDescent="0.45">
      <c r="A759">
        <f t="shared" si="44"/>
        <v>20120128</v>
      </c>
      <c r="B759" s="1">
        <f t="shared" si="47"/>
        <v>40936</v>
      </c>
      <c r="C759">
        <f t="shared" si="45"/>
        <v>2012</v>
      </c>
      <c r="D759">
        <f t="shared" si="46"/>
        <v>1</v>
      </c>
    </row>
    <row r="760" spans="1:4" x14ac:dyDescent="0.45">
      <c r="A760">
        <f t="shared" si="44"/>
        <v>20120129</v>
      </c>
      <c r="B760" s="1">
        <f t="shared" si="47"/>
        <v>40937</v>
      </c>
      <c r="C760">
        <f t="shared" si="45"/>
        <v>2012</v>
      </c>
      <c r="D760">
        <f t="shared" si="46"/>
        <v>1</v>
      </c>
    </row>
    <row r="761" spans="1:4" x14ac:dyDescent="0.45">
      <c r="A761">
        <f t="shared" si="44"/>
        <v>20120130</v>
      </c>
      <c r="B761" s="1">
        <f t="shared" si="47"/>
        <v>40938</v>
      </c>
      <c r="C761">
        <f t="shared" si="45"/>
        <v>2012</v>
      </c>
      <c r="D761">
        <f t="shared" si="46"/>
        <v>1</v>
      </c>
    </row>
    <row r="762" spans="1:4" x14ac:dyDescent="0.45">
      <c r="A762">
        <f t="shared" si="44"/>
        <v>20120131</v>
      </c>
      <c r="B762" s="1">
        <f t="shared" si="47"/>
        <v>40939</v>
      </c>
      <c r="C762">
        <f t="shared" si="45"/>
        <v>2012</v>
      </c>
      <c r="D762">
        <f t="shared" si="46"/>
        <v>1</v>
      </c>
    </row>
    <row r="763" spans="1:4" x14ac:dyDescent="0.45">
      <c r="A763">
        <f t="shared" si="44"/>
        <v>20120201</v>
      </c>
      <c r="B763" s="1">
        <f t="shared" si="47"/>
        <v>40940</v>
      </c>
      <c r="C763">
        <f t="shared" si="45"/>
        <v>2012</v>
      </c>
      <c r="D763">
        <f t="shared" si="46"/>
        <v>2</v>
      </c>
    </row>
    <row r="764" spans="1:4" x14ac:dyDescent="0.45">
      <c r="A764">
        <f t="shared" si="44"/>
        <v>20120202</v>
      </c>
      <c r="B764" s="1">
        <f t="shared" si="47"/>
        <v>40941</v>
      </c>
      <c r="C764">
        <f t="shared" si="45"/>
        <v>2012</v>
      </c>
      <c r="D764">
        <f t="shared" si="46"/>
        <v>2</v>
      </c>
    </row>
    <row r="765" spans="1:4" x14ac:dyDescent="0.45">
      <c r="A765">
        <f t="shared" si="44"/>
        <v>20120203</v>
      </c>
      <c r="B765" s="1">
        <f t="shared" si="47"/>
        <v>40942</v>
      </c>
      <c r="C765">
        <f t="shared" si="45"/>
        <v>2012</v>
      </c>
      <c r="D765">
        <f t="shared" si="46"/>
        <v>2</v>
      </c>
    </row>
    <row r="766" spans="1:4" x14ac:dyDescent="0.45">
      <c r="A766">
        <f t="shared" si="44"/>
        <v>20120204</v>
      </c>
      <c r="B766" s="1">
        <f t="shared" si="47"/>
        <v>40943</v>
      </c>
      <c r="C766">
        <f t="shared" si="45"/>
        <v>2012</v>
      </c>
      <c r="D766">
        <f t="shared" si="46"/>
        <v>2</v>
      </c>
    </row>
    <row r="767" spans="1:4" x14ac:dyDescent="0.45">
      <c r="A767">
        <f t="shared" si="44"/>
        <v>20120205</v>
      </c>
      <c r="B767" s="1">
        <f t="shared" si="47"/>
        <v>40944</v>
      </c>
      <c r="C767">
        <f t="shared" si="45"/>
        <v>2012</v>
      </c>
      <c r="D767">
        <f t="shared" si="46"/>
        <v>2</v>
      </c>
    </row>
    <row r="768" spans="1:4" x14ac:dyDescent="0.45">
      <c r="A768">
        <f t="shared" si="44"/>
        <v>20120206</v>
      </c>
      <c r="B768" s="1">
        <f t="shared" si="47"/>
        <v>40945</v>
      </c>
      <c r="C768">
        <f t="shared" si="45"/>
        <v>2012</v>
      </c>
      <c r="D768">
        <f t="shared" si="46"/>
        <v>2</v>
      </c>
    </row>
    <row r="769" spans="1:4" x14ac:dyDescent="0.45">
      <c r="A769">
        <f t="shared" si="44"/>
        <v>20120207</v>
      </c>
      <c r="B769" s="1">
        <f t="shared" si="47"/>
        <v>40946</v>
      </c>
      <c r="C769">
        <f t="shared" si="45"/>
        <v>2012</v>
      </c>
      <c r="D769">
        <f t="shared" si="46"/>
        <v>2</v>
      </c>
    </row>
    <row r="770" spans="1:4" x14ac:dyDescent="0.45">
      <c r="A770">
        <f t="shared" si="44"/>
        <v>20120208</v>
      </c>
      <c r="B770" s="1">
        <f t="shared" si="47"/>
        <v>40947</v>
      </c>
      <c r="C770">
        <f t="shared" si="45"/>
        <v>2012</v>
      </c>
      <c r="D770">
        <f t="shared" si="46"/>
        <v>2</v>
      </c>
    </row>
    <row r="771" spans="1:4" x14ac:dyDescent="0.45">
      <c r="A771">
        <f t="shared" ref="A771:A834" si="48">YEAR(B771)*10000+MONTH(B771)*100+DAY(B771)</f>
        <v>20120209</v>
      </c>
      <c r="B771" s="1">
        <f t="shared" si="47"/>
        <v>40948</v>
      </c>
      <c r="C771">
        <f t="shared" ref="C771:C834" si="49">YEAR(B771)</f>
        <v>2012</v>
      </c>
      <c r="D771">
        <f t="shared" ref="D771:D834" si="50">MONTH(B771)</f>
        <v>2</v>
      </c>
    </row>
    <row r="772" spans="1:4" x14ac:dyDescent="0.45">
      <c r="A772">
        <f t="shared" si="48"/>
        <v>20120210</v>
      </c>
      <c r="B772" s="1">
        <f t="shared" ref="B772:B835" si="51">B771+1</f>
        <v>40949</v>
      </c>
      <c r="C772">
        <f t="shared" si="49"/>
        <v>2012</v>
      </c>
      <c r="D772">
        <f t="shared" si="50"/>
        <v>2</v>
      </c>
    </row>
    <row r="773" spans="1:4" x14ac:dyDescent="0.45">
      <c r="A773">
        <f t="shared" si="48"/>
        <v>20120211</v>
      </c>
      <c r="B773" s="1">
        <f t="shared" si="51"/>
        <v>40950</v>
      </c>
      <c r="C773">
        <f t="shared" si="49"/>
        <v>2012</v>
      </c>
      <c r="D773">
        <f t="shared" si="50"/>
        <v>2</v>
      </c>
    </row>
    <row r="774" spans="1:4" x14ac:dyDescent="0.45">
      <c r="A774">
        <f t="shared" si="48"/>
        <v>20120212</v>
      </c>
      <c r="B774" s="1">
        <f t="shared" si="51"/>
        <v>40951</v>
      </c>
      <c r="C774">
        <f t="shared" si="49"/>
        <v>2012</v>
      </c>
      <c r="D774">
        <f t="shared" si="50"/>
        <v>2</v>
      </c>
    </row>
    <row r="775" spans="1:4" x14ac:dyDescent="0.45">
      <c r="A775">
        <f t="shared" si="48"/>
        <v>20120213</v>
      </c>
      <c r="B775" s="1">
        <f t="shared" si="51"/>
        <v>40952</v>
      </c>
      <c r="C775">
        <f t="shared" si="49"/>
        <v>2012</v>
      </c>
      <c r="D775">
        <f t="shared" si="50"/>
        <v>2</v>
      </c>
    </row>
    <row r="776" spans="1:4" x14ac:dyDescent="0.45">
      <c r="A776">
        <f t="shared" si="48"/>
        <v>20120214</v>
      </c>
      <c r="B776" s="1">
        <f t="shared" si="51"/>
        <v>40953</v>
      </c>
      <c r="C776">
        <f t="shared" si="49"/>
        <v>2012</v>
      </c>
      <c r="D776">
        <f t="shared" si="50"/>
        <v>2</v>
      </c>
    </row>
    <row r="777" spans="1:4" x14ac:dyDescent="0.45">
      <c r="A777">
        <f t="shared" si="48"/>
        <v>20120215</v>
      </c>
      <c r="B777" s="1">
        <f t="shared" si="51"/>
        <v>40954</v>
      </c>
      <c r="C777">
        <f t="shared" si="49"/>
        <v>2012</v>
      </c>
      <c r="D777">
        <f t="shared" si="50"/>
        <v>2</v>
      </c>
    </row>
    <row r="778" spans="1:4" x14ac:dyDescent="0.45">
      <c r="A778">
        <f t="shared" si="48"/>
        <v>20120216</v>
      </c>
      <c r="B778" s="1">
        <f t="shared" si="51"/>
        <v>40955</v>
      </c>
      <c r="C778">
        <f t="shared" si="49"/>
        <v>2012</v>
      </c>
      <c r="D778">
        <f t="shared" si="50"/>
        <v>2</v>
      </c>
    </row>
    <row r="779" spans="1:4" x14ac:dyDescent="0.45">
      <c r="A779">
        <f t="shared" si="48"/>
        <v>20120217</v>
      </c>
      <c r="B779" s="1">
        <f t="shared" si="51"/>
        <v>40956</v>
      </c>
      <c r="C779">
        <f t="shared" si="49"/>
        <v>2012</v>
      </c>
      <c r="D779">
        <f t="shared" si="50"/>
        <v>2</v>
      </c>
    </row>
    <row r="780" spans="1:4" x14ac:dyDescent="0.45">
      <c r="A780">
        <f t="shared" si="48"/>
        <v>20120218</v>
      </c>
      <c r="B780" s="1">
        <f t="shared" si="51"/>
        <v>40957</v>
      </c>
      <c r="C780">
        <f t="shared" si="49"/>
        <v>2012</v>
      </c>
      <c r="D780">
        <f t="shared" si="50"/>
        <v>2</v>
      </c>
    </row>
    <row r="781" spans="1:4" x14ac:dyDescent="0.45">
      <c r="A781">
        <f t="shared" si="48"/>
        <v>20120219</v>
      </c>
      <c r="B781" s="1">
        <f t="shared" si="51"/>
        <v>40958</v>
      </c>
      <c r="C781">
        <f t="shared" si="49"/>
        <v>2012</v>
      </c>
      <c r="D781">
        <f t="shared" si="50"/>
        <v>2</v>
      </c>
    </row>
    <row r="782" spans="1:4" x14ac:dyDescent="0.45">
      <c r="A782">
        <f t="shared" si="48"/>
        <v>20120220</v>
      </c>
      <c r="B782" s="1">
        <f t="shared" si="51"/>
        <v>40959</v>
      </c>
      <c r="C782">
        <f t="shared" si="49"/>
        <v>2012</v>
      </c>
      <c r="D782">
        <f t="shared" si="50"/>
        <v>2</v>
      </c>
    </row>
    <row r="783" spans="1:4" x14ac:dyDescent="0.45">
      <c r="A783">
        <f t="shared" si="48"/>
        <v>20120221</v>
      </c>
      <c r="B783" s="1">
        <f t="shared" si="51"/>
        <v>40960</v>
      </c>
      <c r="C783">
        <f t="shared" si="49"/>
        <v>2012</v>
      </c>
      <c r="D783">
        <f t="shared" si="50"/>
        <v>2</v>
      </c>
    </row>
    <row r="784" spans="1:4" x14ac:dyDescent="0.45">
      <c r="A784">
        <f t="shared" si="48"/>
        <v>20120222</v>
      </c>
      <c r="B784" s="1">
        <f t="shared" si="51"/>
        <v>40961</v>
      </c>
      <c r="C784">
        <f t="shared" si="49"/>
        <v>2012</v>
      </c>
      <c r="D784">
        <f t="shared" si="50"/>
        <v>2</v>
      </c>
    </row>
    <row r="785" spans="1:4" x14ac:dyDescent="0.45">
      <c r="A785">
        <f t="shared" si="48"/>
        <v>20120223</v>
      </c>
      <c r="B785" s="1">
        <f t="shared" si="51"/>
        <v>40962</v>
      </c>
      <c r="C785">
        <f t="shared" si="49"/>
        <v>2012</v>
      </c>
      <c r="D785">
        <f t="shared" si="50"/>
        <v>2</v>
      </c>
    </row>
    <row r="786" spans="1:4" x14ac:dyDescent="0.45">
      <c r="A786">
        <f t="shared" si="48"/>
        <v>20120224</v>
      </c>
      <c r="B786" s="1">
        <f t="shared" si="51"/>
        <v>40963</v>
      </c>
      <c r="C786">
        <f t="shared" si="49"/>
        <v>2012</v>
      </c>
      <c r="D786">
        <f t="shared" si="50"/>
        <v>2</v>
      </c>
    </row>
    <row r="787" spans="1:4" x14ac:dyDescent="0.45">
      <c r="A787">
        <f t="shared" si="48"/>
        <v>20120225</v>
      </c>
      <c r="B787" s="1">
        <f t="shared" si="51"/>
        <v>40964</v>
      </c>
      <c r="C787">
        <f t="shared" si="49"/>
        <v>2012</v>
      </c>
      <c r="D787">
        <f t="shared" si="50"/>
        <v>2</v>
      </c>
    </row>
    <row r="788" spans="1:4" x14ac:dyDescent="0.45">
      <c r="A788">
        <f t="shared" si="48"/>
        <v>20120226</v>
      </c>
      <c r="B788" s="1">
        <f t="shared" si="51"/>
        <v>40965</v>
      </c>
      <c r="C788">
        <f t="shared" si="49"/>
        <v>2012</v>
      </c>
      <c r="D788">
        <f t="shared" si="50"/>
        <v>2</v>
      </c>
    </row>
    <row r="789" spans="1:4" x14ac:dyDescent="0.45">
      <c r="A789">
        <f t="shared" si="48"/>
        <v>20120227</v>
      </c>
      <c r="B789" s="1">
        <f t="shared" si="51"/>
        <v>40966</v>
      </c>
      <c r="C789">
        <f t="shared" si="49"/>
        <v>2012</v>
      </c>
      <c r="D789">
        <f t="shared" si="50"/>
        <v>2</v>
      </c>
    </row>
    <row r="790" spans="1:4" x14ac:dyDescent="0.45">
      <c r="A790">
        <f t="shared" si="48"/>
        <v>20120228</v>
      </c>
      <c r="B790" s="1">
        <f t="shared" si="51"/>
        <v>40967</v>
      </c>
      <c r="C790">
        <f t="shared" si="49"/>
        <v>2012</v>
      </c>
      <c r="D790">
        <f t="shared" si="50"/>
        <v>2</v>
      </c>
    </row>
    <row r="791" spans="1:4" x14ac:dyDescent="0.45">
      <c r="A791">
        <f t="shared" si="48"/>
        <v>20120229</v>
      </c>
      <c r="B791" s="1">
        <f t="shared" si="51"/>
        <v>40968</v>
      </c>
      <c r="C791">
        <f t="shared" si="49"/>
        <v>2012</v>
      </c>
      <c r="D791">
        <f t="shared" si="50"/>
        <v>2</v>
      </c>
    </row>
    <row r="792" spans="1:4" x14ac:dyDescent="0.45">
      <c r="A792">
        <f t="shared" si="48"/>
        <v>20120301</v>
      </c>
      <c r="B792" s="1">
        <f t="shared" si="51"/>
        <v>40969</v>
      </c>
      <c r="C792">
        <f t="shared" si="49"/>
        <v>2012</v>
      </c>
      <c r="D792">
        <f t="shared" si="50"/>
        <v>3</v>
      </c>
    </row>
    <row r="793" spans="1:4" x14ac:dyDescent="0.45">
      <c r="A793">
        <f t="shared" si="48"/>
        <v>20120302</v>
      </c>
      <c r="B793" s="1">
        <f t="shared" si="51"/>
        <v>40970</v>
      </c>
      <c r="C793">
        <f t="shared" si="49"/>
        <v>2012</v>
      </c>
      <c r="D793">
        <f t="shared" si="50"/>
        <v>3</v>
      </c>
    </row>
    <row r="794" spans="1:4" x14ac:dyDescent="0.45">
      <c r="A794">
        <f t="shared" si="48"/>
        <v>20120303</v>
      </c>
      <c r="B794" s="1">
        <f t="shared" si="51"/>
        <v>40971</v>
      </c>
      <c r="C794">
        <f t="shared" si="49"/>
        <v>2012</v>
      </c>
      <c r="D794">
        <f t="shared" si="50"/>
        <v>3</v>
      </c>
    </row>
    <row r="795" spans="1:4" x14ac:dyDescent="0.45">
      <c r="A795">
        <f t="shared" si="48"/>
        <v>20120304</v>
      </c>
      <c r="B795" s="1">
        <f t="shared" si="51"/>
        <v>40972</v>
      </c>
      <c r="C795">
        <f t="shared" si="49"/>
        <v>2012</v>
      </c>
      <c r="D795">
        <f t="shared" si="50"/>
        <v>3</v>
      </c>
    </row>
    <row r="796" spans="1:4" x14ac:dyDescent="0.45">
      <c r="A796">
        <f t="shared" si="48"/>
        <v>20120305</v>
      </c>
      <c r="B796" s="1">
        <f t="shared" si="51"/>
        <v>40973</v>
      </c>
      <c r="C796">
        <f t="shared" si="49"/>
        <v>2012</v>
      </c>
      <c r="D796">
        <f t="shared" si="50"/>
        <v>3</v>
      </c>
    </row>
    <row r="797" spans="1:4" x14ac:dyDescent="0.45">
      <c r="A797">
        <f t="shared" si="48"/>
        <v>20120306</v>
      </c>
      <c r="B797" s="1">
        <f t="shared" si="51"/>
        <v>40974</v>
      </c>
      <c r="C797">
        <f t="shared" si="49"/>
        <v>2012</v>
      </c>
      <c r="D797">
        <f t="shared" si="50"/>
        <v>3</v>
      </c>
    </row>
    <row r="798" spans="1:4" x14ac:dyDescent="0.45">
      <c r="A798">
        <f t="shared" si="48"/>
        <v>20120307</v>
      </c>
      <c r="B798" s="1">
        <f t="shared" si="51"/>
        <v>40975</v>
      </c>
      <c r="C798">
        <f t="shared" si="49"/>
        <v>2012</v>
      </c>
      <c r="D798">
        <f t="shared" si="50"/>
        <v>3</v>
      </c>
    </row>
    <row r="799" spans="1:4" x14ac:dyDescent="0.45">
      <c r="A799">
        <f t="shared" si="48"/>
        <v>20120308</v>
      </c>
      <c r="B799" s="1">
        <f t="shared" si="51"/>
        <v>40976</v>
      </c>
      <c r="C799">
        <f t="shared" si="49"/>
        <v>2012</v>
      </c>
      <c r="D799">
        <f t="shared" si="50"/>
        <v>3</v>
      </c>
    </row>
    <row r="800" spans="1:4" x14ac:dyDescent="0.45">
      <c r="A800">
        <f t="shared" si="48"/>
        <v>20120309</v>
      </c>
      <c r="B800" s="1">
        <f t="shared" si="51"/>
        <v>40977</v>
      </c>
      <c r="C800">
        <f t="shared" si="49"/>
        <v>2012</v>
      </c>
      <c r="D800">
        <f t="shared" si="50"/>
        <v>3</v>
      </c>
    </row>
    <row r="801" spans="1:4" x14ac:dyDescent="0.45">
      <c r="A801">
        <f t="shared" si="48"/>
        <v>20120310</v>
      </c>
      <c r="B801" s="1">
        <f t="shared" si="51"/>
        <v>40978</v>
      </c>
      <c r="C801">
        <f t="shared" si="49"/>
        <v>2012</v>
      </c>
      <c r="D801">
        <f t="shared" si="50"/>
        <v>3</v>
      </c>
    </row>
    <row r="802" spans="1:4" x14ac:dyDescent="0.45">
      <c r="A802">
        <f t="shared" si="48"/>
        <v>20120311</v>
      </c>
      <c r="B802" s="1">
        <f t="shared" si="51"/>
        <v>40979</v>
      </c>
      <c r="C802">
        <f t="shared" si="49"/>
        <v>2012</v>
      </c>
      <c r="D802">
        <f t="shared" si="50"/>
        <v>3</v>
      </c>
    </row>
    <row r="803" spans="1:4" x14ac:dyDescent="0.45">
      <c r="A803">
        <f t="shared" si="48"/>
        <v>20120312</v>
      </c>
      <c r="B803" s="1">
        <f t="shared" si="51"/>
        <v>40980</v>
      </c>
      <c r="C803">
        <f t="shared" si="49"/>
        <v>2012</v>
      </c>
      <c r="D803">
        <f t="shared" si="50"/>
        <v>3</v>
      </c>
    </row>
    <row r="804" spans="1:4" x14ac:dyDescent="0.45">
      <c r="A804">
        <f t="shared" si="48"/>
        <v>20120313</v>
      </c>
      <c r="B804" s="1">
        <f t="shared" si="51"/>
        <v>40981</v>
      </c>
      <c r="C804">
        <f t="shared" si="49"/>
        <v>2012</v>
      </c>
      <c r="D804">
        <f t="shared" si="50"/>
        <v>3</v>
      </c>
    </row>
    <row r="805" spans="1:4" x14ac:dyDescent="0.45">
      <c r="A805">
        <f t="shared" si="48"/>
        <v>20120314</v>
      </c>
      <c r="B805" s="1">
        <f t="shared" si="51"/>
        <v>40982</v>
      </c>
      <c r="C805">
        <f t="shared" si="49"/>
        <v>2012</v>
      </c>
      <c r="D805">
        <f t="shared" si="50"/>
        <v>3</v>
      </c>
    </row>
    <row r="806" spans="1:4" x14ac:dyDescent="0.45">
      <c r="A806">
        <f t="shared" si="48"/>
        <v>20120315</v>
      </c>
      <c r="B806" s="1">
        <f t="shared" si="51"/>
        <v>40983</v>
      </c>
      <c r="C806">
        <f t="shared" si="49"/>
        <v>2012</v>
      </c>
      <c r="D806">
        <f t="shared" si="50"/>
        <v>3</v>
      </c>
    </row>
    <row r="807" spans="1:4" x14ac:dyDescent="0.45">
      <c r="A807">
        <f t="shared" si="48"/>
        <v>20120316</v>
      </c>
      <c r="B807" s="1">
        <f t="shared" si="51"/>
        <v>40984</v>
      </c>
      <c r="C807">
        <f t="shared" si="49"/>
        <v>2012</v>
      </c>
      <c r="D807">
        <f t="shared" si="50"/>
        <v>3</v>
      </c>
    </row>
    <row r="808" spans="1:4" x14ac:dyDescent="0.45">
      <c r="A808">
        <f t="shared" si="48"/>
        <v>20120317</v>
      </c>
      <c r="B808" s="1">
        <f t="shared" si="51"/>
        <v>40985</v>
      </c>
      <c r="C808">
        <f t="shared" si="49"/>
        <v>2012</v>
      </c>
      <c r="D808">
        <f t="shared" si="50"/>
        <v>3</v>
      </c>
    </row>
    <row r="809" spans="1:4" x14ac:dyDescent="0.45">
      <c r="A809">
        <f t="shared" si="48"/>
        <v>20120318</v>
      </c>
      <c r="B809" s="1">
        <f t="shared" si="51"/>
        <v>40986</v>
      </c>
      <c r="C809">
        <f t="shared" si="49"/>
        <v>2012</v>
      </c>
      <c r="D809">
        <f t="shared" si="50"/>
        <v>3</v>
      </c>
    </row>
    <row r="810" spans="1:4" x14ac:dyDescent="0.45">
      <c r="A810">
        <f t="shared" si="48"/>
        <v>20120319</v>
      </c>
      <c r="B810" s="1">
        <f t="shared" si="51"/>
        <v>40987</v>
      </c>
      <c r="C810">
        <f t="shared" si="49"/>
        <v>2012</v>
      </c>
      <c r="D810">
        <f t="shared" si="50"/>
        <v>3</v>
      </c>
    </row>
    <row r="811" spans="1:4" x14ac:dyDescent="0.45">
      <c r="A811">
        <f t="shared" si="48"/>
        <v>20120320</v>
      </c>
      <c r="B811" s="1">
        <f t="shared" si="51"/>
        <v>40988</v>
      </c>
      <c r="C811">
        <f t="shared" si="49"/>
        <v>2012</v>
      </c>
      <c r="D811">
        <f t="shared" si="50"/>
        <v>3</v>
      </c>
    </row>
    <row r="812" spans="1:4" x14ac:dyDescent="0.45">
      <c r="A812">
        <f t="shared" si="48"/>
        <v>20120321</v>
      </c>
      <c r="B812" s="1">
        <f t="shared" si="51"/>
        <v>40989</v>
      </c>
      <c r="C812">
        <f t="shared" si="49"/>
        <v>2012</v>
      </c>
      <c r="D812">
        <f t="shared" si="50"/>
        <v>3</v>
      </c>
    </row>
    <row r="813" spans="1:4" x14ac:dyDescent="0.45">
      <c r="A813">
        <f t="shared" si="48"/>
        <v>20120322</v>
      </c>
      <c r="B813" s="1">
        <f t="shared" si="51"/>
        <v>40990</v>
      </c>
      <c r="C813">
        <f t="shared" si="49"/>
        <v>2012</v>
      </c>
      <c r="D813">
        <f t="shared" si="50"/>
        <v>3</v>
      </c>
    </row>
    <row r="814" spans="1:4" x14ac:dyDescent="0.45">
      <c r="A814">
        <f t="shared" si="48"/>
        <v>20120323</v>
      </c>
      <c r="B814" s="1">
        <f t="shared" si="51"/>
        <v>40991</v>
      </c>
      <c r="C814">
        <f t="shared" si="49"/>
        <v>2012</v>
      </c>
      <c r="D814">
        <f t="shared" si="50"/>
        <v>3</v>
      </c>
    </row>
    <row r="815" spans="1:4" x14ac:dyDescent="0.45">
      <c r="A815">
        <f t="shared" si="48"/>
        <v>20120324</v>
      </c>
      <c r="B815" s="1">
        <f t="shared" si="51"/>
        <v>40992</v>
      </c>
      <c r="C815">
        <f t="shared" si="49"/>
        <v>2012</v>
      </c>
      <c r="D815">
        <f t="shared" si="50"/>
        <v>3</v>
      </c>
    </row>
    <row r="816" spans="1:4" x14ac:dyDescent="0.45">
      <c r="A816">
        <f t="shared" si="48"/>
        <v>20120325</v>
      </c>
      <c r="B816" s="1">
        <f t="shared" si="51"/>
        <v>40993</v>
      </c>
      <c r="C816">
        <f t="shared" si="49"/>
        <v>2012</v>
      </c>
      <c r="D816">
        <f t="shared" si="50"/>
        <v>3</v>
      </c>
    </row>
    <row r="817" spans="1:4" x14ac:dyDescent="0.45">
      <c r="A817">
        <f t="shared" si="48"/>
        <v>20120326</v>
      </c>
      <c r="B817" s="1">
        <f t="shared" si="51"/>
        <v>40994</v>
      </c>
      <c r="C817">
        <f t="shared" si="49"/>
        <v>2012</v>
      </c>
      <c r="D817">
        <f t="shared" si="50"/>
        <v>3</v>
      </c>
    </row>
    <row r="818" spans="1:4" x14ac:dyDescent="0.45">
      <c r="A818">
        <f t="shared" si="48"/>
        <v>20120327</v>
      </c>
      <c r="B818" s="1">
        <f t="shared" si="51"/>
        <v>40995</v>
      </c>
      <c r="C818">
        <f t="shared" si="49"/>
        <v>2012</v>
      </c>
      <c r="D818">
        <f t="shared" si="50"/>
        <v>3</v>
      </c>
    </row>
    <row r="819" spans="1:4" x14ac:dyDescent="0.45">
      <c r="A819">
        <f t="shared" si="48"/>
        <v>20120328</v>
      </c>
      <c r="B819" s="1">
        <f t="shared" si="51"/>
        <v>40996</v>
      </c>
      <c r="C819">
        <f t="shared" si="49"/>
        <v>2012</v>
      </c>
      <c r="D819">
        <f t="shared" si="50"/>
        <v>3</v>
      </c>
    </row>
    <row r="820" spans="1:4" x14ac:dyDescent="0.45">
      <c r="A820">
        <f t="shared" si="48"/>
        <v>20120329</v>
      </c>
      <c r="B820" s="1">
        <f t="shared" si="51"/>
        <v>40997</v>
      </c>
      <c r="C820">
        <f t="shared" si="49"/>
        <v>2012</v>
      </c>
      <c r="D820">
        <f t="shared" si="50"/>
        <v>3</v>
      </c>
    </row>
    <row r="821" spans="1:4" x14ac:dyDescent="0.45">
      <c r="A821">
        <f t="shared" si="48"/>
        <v>20120330</v>
      </c>
      <c r="B821" s="1">
        <f t="shared" si="51"/>
        <v>40998</v>
      </c>
      <c r="C821">
        <f t="shared" si="49"/>
        <v>2012</v>
      </c>
      <c r="D821">
        <f t="shared" si="50"/>
        <v>3</v>
      </c>
    </row>
    <row r="822" spans="1:4" x14ac:dyDescent="0.45">
      <c r="A822">
        <f t="shared" si="48"/>
        <v>20120331</v>
      </c>
      <c r="B822" s="1">
        <f t="shared" si="51"/>
        <v>40999</v>
      </c>
      <c r="C822">
        <f t="shared" si="49"/>
        <v>2012</v>
      </c>
      <c r="D822">
        <f t="shared" si="50"/>
        <v>3</v>
      </c>
    </row>
    <row r="823" spans="1:4" x14ac:dyDescent="0.45">
      <c r="A823">
        <f t="shared" si="48"/>
        <v>20120401</v>
      </c>
      <c r="B823" s="1">
        <f t="shared" si="51"/>
        <v>41000</v>
      </c>
      <c r="C823">
        <f t="shared" si="49"/>
        <v>2012</v>
      </c>
      <c r="D823">
        <f t="shared" si="50"/>
        <v>4</v>
      </c>
    </row>
    <row r="824" spans="1:4" x14ac:dyDescent="0.45">
      <c r="A824">
        <f t="shared" si="48"/>
        <v>20120402</v>
      </c>
      <c r="B824" s="1">
        <f t="shared" si="51"/>
        <v>41001</v>
      </c>
      <c r="C824">
        <f t="shared" si="49"/>
        <v>2012</v>
      </c>
      <c r="D824">
        <f t="shared" si="50"/>
        <v>4</v>
      </c>
    </row>
    <row r="825" spans="1:4" x14ac:dyDescent="0.45">
      <c r="A825">
        <f t="shared" si="48"/>
        <v>20120403</v>
      </c>
      <c r="B825" s="1">
        <f t="shared" si="51"/>
        <v>41002</v>
      </c>
      <c r="C825">
        <f t="shared" si="49"/>
        <v>2012</v>
      </c>
      <c r="D825">
        <f t="shared" si="50"/>
        <v>4</v>
      </c>
    </row>
    <row r="826" spans="1:4" x14ac:dyDescent="0.45">
      <c r="A826">
        <f t="shared" si="48"/>
        <v>20120404</v>
      </c>
      <c r="B826" s="1">
        <f t="shared" si="51"/>
        <v>41003</v>
      </c>
      <c r="C826">
        <f t="shared" si="49"/>
        <v>2012</v>
      </c>
      <c r="D826">
        <f t="shared" si="50"/>
        <v>4</v>
      </c>
    </row>
    <row r="827" spans="1:4" x14ac:dyDescent="0.45">
      <c r="A827">
        <f t="shared" si="48"/>
        <v>20120405</v>
      </c>
      <c r="B827" s="1">
        <f t="shared" si="51"/>
        <v>41004</v>
      </c>
      <c r="C827">
        <f t="shared" si="49"/>
        <v>2012</v>
      </c>
      <c r="D827">
        <f t="shared" si="50"/>
        <v>4</v>
      </c>
    </row>
    <row r="828" spans="1:4" x14ac:dyDescent="0.45">
      <c r="A828">
        <f t="shared" si="48"/>
        <v>20120406</v>
      </c>
      <c r="B828" s="1">
        <f t="shared" si="51"/>
        <v>41005</v>
      </c>
      <c r="C828">
        <f t="shared" si="49"/>
        <v>2012</v>
      </c>
      <c r="D828">
        <f t="shared" si="50"/>
        <v>4</v>
      </c>
    </row>
    <row r="829" spans="1:4" x14ac:dyDescent="0.45">
      <c r="A829">
        <f t="shared" si="48"/>
        <v>20120407</v>
      </c>
      <c r="B829" s="1">
        <f t="shared" si="51"/>
        <v>41006</v>
      </c>
      <c r="C829">
        <f t="shared" si="49"/>
        <v>2012</v>
      </c>
      <c r="D829">
        <f t="shared" si="50"/>
        <v>4</v>
      </c>
    </row>
    <row r="830" spans="1:4" x14ac:dyDescent="0.45">
      <c r="A830">
        <f t="shared" si="48"/>
        <v>20120408</v>
      </c>
      <c r="B830" s="1">
        <f t="shared" si="51"/>
        <v>41007</v>
      </c>
      <c r="C830">
        <f t="shared" si="49"/>
        <v>2012</v>
      </c>
      <c r="D830">
        <f t="shared" si="50"/>
        <v>4</v>
      </c>
    </row>
    <row r="831" spans="1:4" x14ac:dyDescent="0.45">
      <c r="A831">
        <f t="shared" si="48"/>
        <v>20120409</v>
      </c>
      <c r="B831" s="1">
        <f t="shared" si="51"/>
        <v>41008</v>
      </c>
      <c r="C831">
        <f t="shared" si="49"/>
        <v>2012</v>
      </c>
      <c r="D831">
        <f t="shared" si="50"/>
        <v>4</v>
      </c>
    </row>
    <row r="832" spans="1:4" x14ac:dyDescent="0.45">
      <c r="A832">
        <f t="shared" si="48"/>
        <v>20120410</v>
      </c>
      <c r="B832" s="1">
        <f t="shared" si="51"/>
        <v>41009</v>
      </c>
      <c r="C832">
        <f t="shared" si="49"/>
        <v>2012</v>
      </c>
      <c r="D832">
        <f t="shared" si="50"/>
        <v>4</v>
      </c>
    </row>
    <row r="833" spans="1:4" x14ac:dyDescent="0.45">
      <c r="A833">
        <f t="shared" si="48"/>
        <v>20120411</v>
      </c>
      <c r="B833" s="1">
        <f t="shared" si="51"/>
        <v>41010</v>
      </c>
      <c r="C833">
        <f t="shared" si="49"/>
        <v>2012</v>
      </c>
      <c r="D833">
        <f t="shared" si="50"/>
        <v>4</v>
      </c>
    </row>
    <row r="834" spans="1:4" x14ac:dyDescent="0.45">
      <c r="A834">
        <f t="shared" si="48"/>
        <v>20120412</v>
      </c>
      <c r="B834" s="1">
        <f t="shared" si="51"/>
        <v>41011</v>
      </c>
      <c r="C834">
        <f t="shared" si="49"/>
        <v>2012</v>
      </c>
      <c r="D834">
        <f t="shared" si="50"/>
        <v>4</v>
      </c>
    </row>
    <row r="835" spans="1:4" x14ac:dyDescent="0.45">
      <c r="A835">
        <f t="shared" ref="A835:A898" si="52">YEAR(B835)*10000+MONTH(B835)*100+DAY(B835)</f>
        <v>20120413</v>
      </c>
      <c r="B835" s="1">
        <f t="shared" si="51"/>
        <v>41012</v>
      </c>
      <c r="C835">
        <f t="shared" ref="C835:C898" si="53">YEAR(B835)</f>
        <v>2012</v>
      </c>
      <c r="D835">
        <f t="shared" ref="D835:D898" si="54">MONTH(B835)</f>
        <v>4</v>
      </c>
    </row>
    <row r="836" spans="1:4" x14ac:dyDescent="0.45">
      <c r="A836">
        <f t="shared" si="52"/>
        <v>20120414</v>
      </c>
      <c r="B836" s="1">
        <f t="shared" ref="B836:B899" si="55">B835+1</f>
        <v>41013</v>
      </c>
      <c r="C836">
        <f t="shared" si="53"/>
        <v>2012</v>
      </c>
      <c r="D836">
        <f t="shared" si="54"/>
        <v>4</v>
      </c>
    </row>
    <row r="837" spans="1:4" x14ac:dyDescent="0.45">
      <c r="A837">
        <f t="shared" si="52"/>
        <v>20120415</v>
      </c>
      <c r="B837" s="1">
        <f t="shared" si="55"/>
        <v>41014</v>
      </c>
      <c r="C837">
        <f t="shared" si="53"/>
        <v>2012</v>
      </c>
      <c r="D837">
        <f t="shared" si="54"/>
        <v>4</v>
      </c>
    </row>
    <row r="838" spans="1:4" x14ac:dyDescent="0.45">
      <c r="A838">
        <f t="shared" si="52"/>
        <v>20120416</v>
      </c>
      <c r="B838" s="1">
        <f t="shared" si="55"/>
        <v>41015</v>
      </c>
      <c r="C838">
        <f t="shared" si="53"/>
        <v>2012</v>
      </c>
      <c r="D838">
        <f t="shared" si="54"/>
        <v>4</v>
      </c>
    </row>
    <row r="839" spans="1:4" x14ac:dyDescent="0.45">
      <c r="A839">
        <f t="shared" si="52"/>
        <v>20120417</v>
      </c>
      <c r="B839" s="1">
        <f t="shared" si="55"/>
        <v>41016</v>
      </c>
      <c r="C839">
        <f t="shared" si="53"/>
        <v>2012</v>
      </c>
      <c r="D839">
        <f t="shared" si="54"/>
        <v>4</v>
      </c>
    </row>
    <row r="840" spans="1:4" x14ac:dyDescent="0.45">
      <c r="A840">
        <f t="shared" si="52"/>
        <v>20120418</v>
      </c>
      <c r="B840" s="1">
        <f t="shared" si="55"/>
        <v>41017</v>
      </c>
      <c r="C840">
        <f t="shared" si="53"/>
        <v>2012</v>
      </c>
      <c r="D840">
        <f t="shared" si="54"/>
        <v>4</v>
      </c>
    </row>
    <row r="841" spans="1:4" x14ac:dyDescent="0.45">
      <c r="A841">
        <f t="shared" si="52"/>
        <v>20120419</v>
      </c>
      <c r="B841" s="1">
        <f t="shared" si="55"/>
        <v>41018</v>
      </c>
      <c r="C841">
        <f t="shared" si="53"/>
        <v>2012</v>
      </c>
      <c r="D841">
        <f t="shared" si="54"/>
        <v>4</v>
      </c>
    </row>
    <row r="842" spans="1:4" x14ac:dyDescent="0.45">
      <c r="A842">
        <f t="shared" si="52"/>
        <v>20120420</v>
      </c>
      <c r="B842" s="1">
        <f t="shared" si="55"/>
        <v>41019</v>
      </c>
      <c r="C842">
        <f t="shared" si="53"/>
        <v>2012</v>
      </c>
      <c r="D842">
        <f t="shared" si="54"/>
        <v>4</v>
      </c>
    </row>
    <row r="843" spans="1:4" x14ac:dyDescent="0.45">
      <c r="A843">
        <f t="shared" si="52"/>
        <v>20120421</v>
      </c>
      <c r="B843" s="1">
        <f t="shared" si="55"/>
        <v>41020</v>
      </c>
      <c r="C843">
        <f t="shared" si="53"/>
        <v>2012</v>
      </c>
      <c r="D843">
        <f t="shared" si="54"/>
        <v>4</v>
      </c>
    </row>
    <row r="844" spans="1:4" x14ac:dyDescent="0.45">
      <c r="A844">
        <f t="shared" si="52"/>
        <v>20120422</v>
      </c>
      <c r="B844" s="1">
        <f t="shared" si="55"/>
        <v>41021</v>
      </c>
      <c r="C844">
        <f t="shared" si="53"/>
        <v>2012</v>
      </c>
      <c r="D844">
        <f t="shared" si="54"/>
        <v>4</v>
      </c>
    </row>
    <row r="845" spans="1:4" x14ac:dyDescent="0.45">
      <c r="A845">
        <f t="shared" si="52"/>
        <v>20120423</v>
      </c>
      <c r="B845" s="1">
        <f t="shared" si="55"/>
        <v>41022</v>
      </c>
      <c r="C845">
        <f t="shared" si="53"/>
        <v>2012</v>
      </c>
      <c r="D845">
        <f t="shared" si="54"/>
        <v>4</v>
      </c>
    </row>
    <row r="846" spans="1:4" x14ac:dyDescent="0.45">
      <c r="A846">
        <f t="shared" si="52"/>
        <v>20120424</v>
      </c>
      <c r="B846" s="1">
        <f t="shared" si="55"/>
        <v>41023</v>
      </c>
      <c r="C846">
        <f t="shared" si="53"/>
        <v>2012</v>
      </c>
      <c r="D846">
        <f t="shared" si="54"/>
        <v>4</v>
      </c>
    </row>
    <row r="847" spans="1:4" x14ac:dyDescent="0.45">
      <c r="A847">
        <f t="shared" si="52"/>
        <v>20120425</v>
      </c>
      <c r="B847" s="1">
        <f t="shared" si="55"/>
        <v>41024</v>
      </c>
      <c r="C847">
        <f t="shared" si="53"/>
        <v>2012</v>
      </c>
      <c r="D847">
        <f t="shared" si="54"/>
        <v>4</v>
      </c>
    </row>
    <row r="848" spans="1:4" x14ac:dyDescent="0.45">
      <c r="A848">
        <f t="shared" si="52"/>
        <v>20120426</v>
      </c>
      <c r="B848" s="1">
        <f t="shared" si="55"/>
        <v>41025</v>
      </c>
      <c r="C848">
        <f t="shared" si="53"/>
        <v>2012</v>
      </c>
      <c r="D848">
        <f t="shared" si="54"/>
        <v>4</v>
      </c>
    </row>
    <row r="849" spans="1:4" x14ac:dyDescent="0.45">
      <c r="A849">
        <f t="shared" si="52"/>
        <v>20120427</v>
      </c>
      <c r="B849" s="1">
        <f t="shared" si="55"/>
        <v>41026</v>
      </c>
      <c r="C849">
        <f t="shared" si="53"/>
        <v>2012</v>
      </c>
      <c r="D849">
        <f t="shared" si="54"/>
        <v>4</v>
      </c>
    </row>
    <row r="850" spans="1:4" x14ac:dyDescent="0.45">
      <c r="A850">
        <f t="shared" si="52"/>
        <v>20120428</v>
      </c>
      <c r="B850" s="1">
        <f t="shared" si="55"/>
        <v>41027</v>
      </c>
      <c r="C850">
        <f t="shared" si="53"/>
        <v>2012</v>
      </c>
      <c r="D850">
        <f t="shared" si="54"/>
        <v>4</v>
      </c>
    </row>
    <row r="851" spans="1:4" x14ac:dyDescent="0.45">
      <c r="A851">
        <f t="shared" si="52"/>
        <v>20120429</v>
      </c>
      <c r="B851" s="1">
        <f t="shared" si="55"/>
        <v>41028</v>
      </c>
      <c r="C851">
        <f t="shared" si="53"/>
        <v>2012</v>
      </c>
      <c r="D851">
        <f t="shared" si="54"/>
        <v>4</v>
      </c>
    </row>
    <row r="852" spans="1:4" x14ac:dyDescent="0.45">
      <c r="A852">
        <f t="shared" si="52"/>
        <v>20120430</v>
      </c>
      <c r="B852" s="1">
        <f t="shared" si="55"/>
        <v>41029</v>
      </c>
      <c r="C852">
        <f t="shared" si="53"/>
        <v>2012</v>
      </c>
      <c r="D852">
        <f t="shared" si="54"/>
        <v>4</v>
      </c>
    </row>
    <row r="853" spans="1:4" x14ac:dyDescent="0.45">
      <c r="A853">
        <f t="shared" si="52"/>
        <v>20120501</v>
      </c>
      <c r="B853" s="1">
        <f t="shared" si="55"/>
        <v>41030</v>
      </c>
      <c r="C853">
        <f t="shared" si="53"/>
        <v>2012</v>
      </c>
      <c r="D853">
        <f t="shared" si="54"/>
        <v>5</v>
      </c>
    </row>
    <row r="854" spans="1:4" x14ac:dyDescent="0.45">
      <c r="A854">
        <f t="shared" si="52"/>
        <v>20120502</v>
      </c>
      <c r="B854" s="1">
        <f t="shared" si="55"/>
        <v>41031</v>
      </c>
      <c r="C854">
        <f t="shared" si="53"/>
        <v>2012</v>
      </c>
      <c r="D854">
        <f t="shared" si="54"/>
        <v>5</v>
      </c>
    </row>
    <row r="855" spans="1:4" x14ac:dyDescent="0.45">
      <c r="A855">
        <f t="shared" si="52"/>
        <v>20120503</v>
      </c>
      <c r="B855" s="1">
        <f t="shared" si="55"/>
        <v>41032</v>
      </c>
      <c r="C855">
        <f t="shared" si="53"/>
        <v>2012</v>
      </c>
      <c r="D855">
        <f t="shared" si="54"/>
        <v>5</v>
      </c>
    </row>
    <row r="856" spans="1:4" x14ac:dyDescent="0.45">
      <c r="A856">
        <f t="shared" si="52"/>
        <v>20120504</v>
      </c>
      <c r="B856" s="1">
        <f t="shared" si="55"/>
        <v>41033</v>
      </c>
      <c r="C856">
        <f t="shared" si="53"/>
        <v>2012</v>
      </c>
      <c r="D856">
        <f t="shared" si="54"/>
        <v>5</v>
      </c>
    </row>
    <row r="857" spans="1:4" x14ac:dyDescent="0.45">
      <c r="A857">
        <f t="shared" si="52"/>
        <v>20120505</v>
      </c>
      <c r="B857" s="1">
        <f t="shared" si="55"/>
        <v>41034</v>
      </c>
      <c r="C857">
        <f t="shared" si="53"/>
        <v>2012</v>
      </c>
      <c r="D857">
        <f t="shared" si="54"/>
        <v>5</v>
      </c>
    </row>
    <row r="858" spans="1:4" x14ac:dyDescent="0.45">
      <c r="A858">
        <f t="shared" si="52"/>
        <v>20120506</v>
      </c>
      <c r="B858" s="1">
        <f t="shared" si="55"/>
        <v>41035</v>
      </c>
      <c r="C858">
        <f t="shared" si="53"/>
        <v>2012</v>
      </c>
      <c r="D858">
        <f t="shared" si="54"/>
        <v>5</v>
      </c>
    </row>
    <row r="859" spans="1:4" x14ac:dyDescent="0.45">
      <c r="A859">
        <f t="shared" si="52"/>
        <v>20120507</v>
      </c>
      <c r="B859" s="1">
        <f t="shared" si="55"/>
        <v>41036</v>
      </c>
      <c r="C859">
        <f t="shared" si="53"/>
        <v>2012</v>
      </c>
      <c r="D859">
        <f t="shared" si="54"/>
        <v>5</v>
      </c>
    </row>
    <row r="860" spans="1:4" x14ac:dyDescent="0.45">
      <c r="A860">
        <f t="shared" si="52"/>
        <v>20120508</v>
      </c>
      <c r="B860" s="1">
        <f t="shared" si="55"/>
        <v>41037</v>
      </c>
      <c r="C860">
        <f t="shared" si="53"/>
        <v>2012</v>
      </c>
      <c r="D860">
        <f t="shared" si="54"/>
        <v>5</v>
      </c>
    </row>
    <row r="861" spans="1:4" x14ac:dyDescent="0.45">
      <c r="A861">
        <f t="shared" si="52"/>
        <v>20120509</v>
      </c>
      <c r="B861" s="1">
        <f t="shared" si="55"/>
        <v>41038</v>
      </c>
      <c r="C861">
        <f t="shared" si="53"/>
        <v>2012</v>
      </c>
      <c r="D861">
        <f t="shared" si="54"/>
        <v>5</v>
      </c>
    </row>
    <row r="862" spans="1:4" x14ac:dyDescent="0.45">
      <c r="A862">
        <f t="shared" si="52"/>
        <v>20120510</v>
      </c>
      <c r="B862" s="1">
        <f t="shared" si="55"/>
        <v>41039</v>
      </c>
      <c r="C862">
        <f t="shared" si="53"/>
        <v>2012</v>
      </c>
      <c r="D862">
        <f t="shared" si="54"/>
        <v>5</v>
      </c>
    </row>
    <row r="863" spans="1:4" x14ac:dyDescent="0.45">
      <c r="A863">
        <f t="shared" si="52"/>
        <v>20120511</v>
      </c>
      <c r="B863" s="1">
        <f t="shared" si="55"/>
        <v>41040</v>
      </c>
      <c r="C863">
        <f t="shared" si="53"/>
        <v>2012</v>
      </c>
      <c r="D863">
        <f t="shared" si="54"/>
        <v>5</v>
      </c>
    </row>
    <row r="864" spans="1:4" x14ac:dyDescent="0.45">
      <c r="A864">
        <f t="shared" si="52"/>
        <v>20120512</v>
      </c>
      <c r="B864" s="1">
        <f t="shared" si="55"/>
        <v>41041</v>
      </c>
      <c r="C864">
        <f t="shared" si="53"/>
        <v>2012</v>
      </c>
      <c r="D864">
        <f t="shared" si="54"/>
        <v>5</v>
      </c>
    </row>
    <row r="865" spans="1:4" x14ac:dyDescent="0.45">
      <c r="A865">
        <f t="shared" si="52"/>
        <v>20120513</v>
      </c>
      <c r="B865" s="1">
        <f t="shared" si="55"/>
        <v>41042</v>
      </c>
      <c r="C865">
        <f t="shared" si="53"/>
        <v>2012</v>
      </c>
      <c r="D865">
        <f t="shared" si="54"/>
        <v>5</v>
      </c>
    </row>
    <row r="866" spans="1:4" x14ac:dyDescent="0.45">
      <c r="A866">
        <f t="shared" si="52"/>
        <v>20120514</v>
      </c>
      <c r="B866" s="1">
        <f t="shared" si="55"/>
        <v>41043</v>
      </c>
      <c r="C866">
        <f t="shared" si="53"/>
        <v>2012</v>
      </c>
      <c r="D866">
        <f t="shared" si="54"/>
        <v>5</v>
      </c>
    </row>
    <row r="867" spans="1:4" x14ac:dyDescent="0.45">
      <c r="A867">
        <f t="shared" si="52"/>
        <v>20120515</v>
      </c>
      <c r="B867" s="1">
        <f t="shared" si="55"/>
        <v>41044</v>
      </c>
      <c r="C867">
        <f t="shared" si="53"/>
        <v>2012</v>
      </c>
      <c r="D867">
        <f t="shared" si="54"/>
        <v>5</v>
      </c>
    </row>
    <row r="868" spans="1:4" x14ac:dyDescent="0.45">
      <c r="A868">
        <f t="shared" si="52"/>
        <v>20120516</v>
      </c>
      <c r="B868" s="1">
        <f t="shared" si="55"/>
        <v>41045</v>
      </c>
      <c r="C868">
        <f t="shared" si="53"/>
        <v>2012</v>
      </c>
      <c r="D868">
        <f t="shared" si="54"/>
        <v>5</v>
      </c>
    </row>
    <row r="869" spans="1:4" x14ac:dyDescent="0.45">
      <c r="A869">
        <f t="shared" si="52"/>
        <v>20120517</v>
      </c>
      <c r="B869" s="1">
        <f t="shared" si="55"/>
        <v>41046</v>
      </c>
      <c r="C869">
        <f t="shared" si="53"/>
        <v>2012</v>
      </c>
      <c r="D869">
        <f t="shared" si="54"/>
        <v>5</v>
      </c>
    </row>
    <row r="870" spans="1:4" x14ac:dyDescent="0.45">
      <c r="A870">
        <f t="shared" si="52"/>
        <v>20120518</v>
      </c>
      <c r="B870" s="1">
        <f t="shared" si="55"/>
        <v>41047</v>
      </c>
      <c r="C870">
        <f t="shared" si="53"/>
        <v>2012</v>
      </c>
      <c r="D870">
        <f t="shared" si="54"/>
        <v>5</v>
      </c>
    </row>
    <row r="871" spans="1:4" x14ac:dyDescent="0.45">
      <c r="A871">
        <f t="shared" si="52"/>
        <v>20120519</v>
      </c>
      <c r="B871" s="1">
        <f t="shared" si="55"/>
        <v>41048</v>
      </c>
      <c r="C871">
        <f t="shared" si="53"/>
        <v>2012</v>
      </c>
      <c r="D871">
        <f t="shared" si="54"/>
        <v>5</v>
      </c>
    </row>
    <row r="872" spans="1:4" x14ac:dyDescent="0.45">
      <c r="A872">
        <f t="shared" si="52"/>
        <v>20120520</v>
      </c>
      <c r="B872" s="1">
        <f t="shared" si="55"/>
        <v>41049</v>
      </c>
      <c r="C872">
        <f t="shared" si="53"/>
        <v>2012</v>
      </c>
      <c r="D872">
        <f t="shared" si="54"/>
        <v>5</v>
      </c>
    </row>
    <row r="873" spans="1:4" x14ac:dyDescent="0.45">
      <c r="A873">
        <f t="shared" si="52"/>
        <v>20120521</v>
      </c>
      <c r="B873" s="1">
        <f t="shared" si="55"/>
        <v>41050</v>
      </c>
      <c r="C873">
        <f t="shared" si="53"/>
        <v>2012</v>
      </c>
      <c r="D873">
        <f t="shared" si="54"/>
        <v>5</v>
      </c>
    </row>
    <row r="874" spans="1:4" x14ac:dyDescent="0.45">
      <c r="A874">
        <f t="shared" si="52"/>
        <v>20120522</v>
      </c>
      <c r="B874" s="1">
        <f t="shared" si="55"/>
        <v>41051</v>
      </c>
      <c r="C874">
        <f t="shared" si="53"/>
        <v>2012</v>
      </c>
      <c r="D874">
        <f t="shared" si="54"/>
        <v>5</v>
      </c>
    </row>
    <row r="875" spans="1:4" x14ac:dyDescent="0.45">
      <c r="A875">
        <f t="shared" si="52"/>
        <v>20120523</v>
      </c>
      <c r="B875" s="1">
        <f t="shared" si="55"/>
        <v>41052</v>
      </c>
      <c r="C875">
        <f t="shared" si="53"/>
        <v>2012</v>
      </c>
      <c r="D875">
        <f t="shared" si="54"/>
        <v>5</v>
      </c>
    </row>
    <row r="876" spans="1:4" x14ac:dyDescent="0.45">
      <c r="A876">
        <f t="shared" si="52"/>
        <v>20120524</v>
      </c>
      <c r="B876" s="1">
        <f t="shared" si="55"/>
        <v>41053</v>
      </c>
      <c r="C876">
        <f t="shared" si="53"/>
        <v>2012</v>
      </c>
      <c r="D876">
        <f t="shared" si="54"/>
        <v>5</v>
      </c>
    </row>
    <row r="877" spans="1:4" x14ac:dyDescent="0.45">
      <c r="A877">
        <f t="shared" si="52"/>
        <v>20120525</v>
      </c>
      <c r="B877" s="1">
        <f t="shared" si="55"/>
        <v>41054</v>
      </c>
      <c r="C877">
        <f t="shared" si="53"/>
        <v>2012</v>
      </c>
      <c r="D877">
        <f t="shared" si="54"/>
        <v>5</v>
      </c>
    </row>
    <row r="878" spans="1:4" x14ac:dyDescent="0.45">
      <c r="A878">
        <f t="shared" si="52"/>
        <v>20120526</v>
      </c>
      <c r="B878" s="1">
        <f t="shared" si="55"/>
        <v>41055</v>
      </c>
      <c r="C878">
        <f t="shared" si="53"/>
        <v>2012</v>
      </c>
      <c r="D878">
        <f t="shared" si="54"/>
        <v>5</v>
      </c>
    </row>
    <row r="879" spans="1:4" x14ac:dyDescent="0.45">
      <c r="A879">
        <f t="shared" si="52"/>
        <v>20120527</v>
      </c>
      <c r="B879" s="1">
        <f t="shared" si="55"/>
        <v>41056</v>
      </c>
      <c r="C879">
        <f t="shared" si="53"/>
        <v>2012</v>
      </c>
      <c r="D879">
        <f t="shared" si="54"/>
        <v>5</v>
      </c>
    </row>
    <row r="880" spans="1:4" x14ac:dyDescent="0.45">
      <c r="A880">
        <f t="shared" si="52"/>
        <v>20120528</v>
      </c>
      <c r="B880" s="1">
        <f t="shared" si="55"/>
        <v>41057</v>
      </c>
      <c r="C880">
        <f t="shared" si="53"/>
        <v>2012</v>
      </c>
      <c r="D880">
        <f t="shared" si="54"/>
        <v>5</v>
      </c>
    </row>
    <row r="881" spans="1:4" x14ac:dyDescent="0.45">
      <c r="A881">
        <f t="shared" si="52"/>
        <v>20120529</v>
      </c>
      <c r="B881" s="1">
        <f t="shared" si="55"/>
        <v>41058</v>
      </c>
      <c r="C881">
        <f t="shared" si="53"/>
        <v>2012</v>
      </c>
      <c r="D881">
        <f t="shared" si="54"/>
        <v>5</v>
      </c>
    </row>
    <row r="882" spans="1:4" x14ac:dyDescent="0.45">
      <c r="A882">
        <f t="shared" si="52"/>
        <v>20120530</v>
      </c>
      <c r="B882" s="1">
        <f t="shared" si="55"/>
        <v>41059</v>
      </c>
      <c r="C882">
        <f t="shared" si="53"/>
        <v>2012</v>
      </c>
      <c r="D882">
        <f t="shared" si="54"/>
        <v>5</v>
      </c>
    </row>
    <row r="883" spans="1:4" x14ac:dyDescent="0.45">
      <c r="A883">
        <f t="shared" si="52"/>
        <v>20120531</v>
      </c>
      <c r="B883" s="1">
        <f t="shared" si="55"/>
        <v>41060</v>
      </c>
      <c r="C883">
        <f t="shared" si="53"/>
        <v>2012</v>
      </c>
      <c r="D883">
        <f t="shared" si="54"/>
        <v>5</v>
      </c>
    </row>
    <row r="884" spans="1:4" x14ac:dyDescent="0.45">
      <c r="A884">
        <f t="shared" si="52"/>
        <v>20120601</v>
      </c>
      <c r="B884" s="1">
        <f t="shared" si="55"/>
        <v>41061</v>
      </c>
      <c r="C884">
        <f t="shared" si="53"/>
        <v>2012</v>
      </c>
      <c r="D884">
        <f t="shared" si="54"/>
        <v>6</v>
      </c>
    </row>
    <row r="885" spans="1:4" x14ac:dyDescent="0.45">
      <c r="A885">
        <f t="shared" si="52"/>
        <v>20120602</v>
      </c>
      <c r="B885" s="1">
        <f t="shared" si="55"/>
        <v>41062</v>
      </c>
      <c r="C885">
        <f t="shared" si="53"/>
        <v>2012</v>
      </c>
      <c r="D885">
        <f t="shared" si="54"/>
        <v>6</v>
      </c>
    </row>
    <row r="886" spans="1:4" x14ac:dyDescent="0.45">
      <c r="A886">
        <f t="shared" si="52"/>
        <v>20120603</v>
      </c>
      <c r="B886" s="1">
        <f t="shared" si="55"/>
        <v>41063</v>
      </c>
      <c r="C886">
        <f t="shared" si="53"/>
        <v>2012</v>
      </c>
      <c r="D886">
        <f t="shared" si="54"/>
        <v>6</v>
      </c>
    </row>
    <row r="887" spans="1:4" x14ac:dyDescent="0.45">
      <c r="A887">
        <f t="shared" si="52"/>
        <v>20120604</v>
      </c>
      <c r="B887" s="1">
        <f t="shared" si="55"/>
        <v>41064</v>
      </c>
      <c r="C887">
        <f t="shared" si="53"/>
        <v>2012</v>
      </c>
      <c r="D887">
        <f t="shared" si="54"/>
        <v>6</v>
      </c>
    </row>
    <row r="888" spans="1:4" x14ac:dyDescent="0.45">
      <c r="A888">
        <f t="shared" si="52"/>
        <v>20120605</v>
      </c>
      <c r="B888" s="1">
        <f t="shared" si="55"/>
        <v>41065</v>
      </c>
      <c r="C888">
        <f t="shared" si="53"/>
        <v>2012</v>
      </c>
      <c r="D888">
        <f t="shared" si="54"/>
        <v>6</v>
      </c>
    </row>
    <row r="889" spans="1:4" x14ac:dyDescent="0.45">
      <c r="A889">
        <f t="shared" si="52"/>
        <v>20120606</v>
      </c>
      <c r="B889" s="1">
        <f t="shared" si="55"/>
        <v>41066</v>
      </c>
      <c r="C889">
        <f t="shared" si="53"/>
        <v>2012</v>
      </c>
      <c r="D889">
        <f t="shared" si="54"/>
        <v>6</v>
      </c>
    </row>
    <row r="890" spans="1:4" x14ac:dyDescent="0.45">
      <c r="A890">
        <f t="shared" si="52"/>
        <v>20120607</v>
      </c>
      <c r="B890" s="1">
        <f t="shared" si="55"/>
        <v>41067</v>
      </c>
      <c r="C890">
        <f t="shared" si="53"/>
        <v>2012</v>
      </c>
      <c r="D890">
        <f t="shared" si="54"/>
        <v>6</v>
      </c>
    </row>
    <row r="891" spans="1:4" x14ac:dyDescent="0.45">
      <c r="A891">
        <f t="shared" si="52"/>
        <v>20120608</v>
      </c>
      <c r="B891" s="1">
        <f t="shared" si="55"/>
        <v>41068</v>
      </c>
      <c r="C891">
        <f t="shared" si="53"/>
        <v>2012</v>
      </c>
      <c r="D891">
        <f t="shared" si="54"/>
        <v>6</v>
      </c>
    </row>
    <row r="892" spans="1:4" x14ac:dyDescent="0.45">
      <c r="A892">
        <f t="shared" si="52"/>
        <v>20120609</v>
      </c>
      <c r="B892" s="1">
        <f t="shared" si="55"/>
        <v>41069</v>
      </c>
      <c r="C892">
        <f t="shared" si="53"/>
        <v>2012</v>
      </c>
      <c r="D892">
        <f t="shared" si="54"/>
        <v>6</v>
      </c>
    </row>
    <row r="893" spans="1:4" x14ac:dyDescent="0.45">
      <c r="A893">
        <f t="shared" si="52"/>
        <v>20120610</v>
      </c>
      <c r="B893" s="1">
        <f t="shared" si="55"/>
        <v>41070</v>
      </c>
      <c r="C893">
        <f t="shared" si="53"/>
        <v>2012</v>
      </c>
      <c r="D893">
        <f t="shared" si="54"/>
        <v>6</v>
      </c>
    </row>
    <row r="894" spans="1:4" x14ac:dyDescent="0.45">
      <c r="A894">
        <f t="shared" si="52"/>
        <v>20120611</v>
      </c>
      <c r="B894" s="1">
        <f t="shared" si="55"/>
        <v>41071</v>
      </c>
      <c r="C894">
        <f t="shared" si="53"/>
        <v>2012</v>
      </c>
      <c r="D894">
        <f t="shared" si="54"/>
        <v>6</v>
      </c>
    </row>
    <row r="895" spans="1:4" x14ac:dyDescent="0.45">
      <c r="A895">
        <f t="shared" si="52"/>
        <v>20120612</v>
      </c>
      <c r="B895" s="1">
        <f t="shared" si="55"/>
        <v>41072</v>
      </c>
      <c r="C895">
        <f t="shared" si="53"/>
        <v>2012</v>
      </c>
      <c r="D895">
        <f t="shared" si="54"/>
        <v>6</v>
      </c>
    </row>
    <row r="896" spans="1:4" x14ac:dyDescent="0.45">
      <c r="A896">
        <f t="shared" si="52"/>
        <v>20120613</v>
      </c>
      <c r="B896" s="1">
        <f t="shared" si="55"/>
        <v>41073</v>
      </c>
      <c r="C896">
        <f t="shared" si="53"/>
        <v>2012</v>
      </c>
      <c r="D896">
        <f t="shared" si="54"/>
        <v>6</v>
      </c>
    </row>
    <row r="897" spans="1:4" x14ac:dyDescent="0.45">
      <c r="A897">
        <f t="shared" si="52"/>
        <v>20120614</v>
      </c>
      <c r="B897" s="1">
        <f t="shared" si="55"/>
        <v>41074</v>
      </c>
      <c r="C897">
        <f t="shared" si="53"/>
        <v>2012</v>
      </c>
      <c r="D897">
        <f t="shared" si="54"/>
        <v>6</v>
      </c>
    </row>
    <row r="898" spans="1:4" x14ac:dyDescent="0.45">
      <c r="A898">
        <f t="shared" si="52"/>
        <v>20120615</v>
      </c>
      <c r="B898" s="1">
        <f t="shared" si="55"/>
        <v>41075</v>
      </c>
      <c r="C898">
        <f t="shared" si="53"/>
        <v>2012</v>
      </c>
      <c r="D898">
        <f t="shared" si="54"/>
        <v>6</v>
      </c>
    </row>
    <row r="899" spans="1:4" x14ac:dyDescent="0.45">
      <c r="A899">
        <f t="shared" ref="A899:A962" si="56">YEAR(B899)*10000+MONTH(B899)*100+DAY(B899)</f>
        <v>20120616</v>
      </c>
      <c r="B899" s="1">
        <f t="shared" si="55"/>
        <v>41076</v>
      </c>
      <c r="C899">
        <f t="shared" ref="C899:C962" si="57">YEAR(B899)</f>
        <v>2012</v>
      </c>
      <c r="D899">
        <f t="shared" ref="D899:D962" si="58">MONTH(B899)</f>
        <v>6</v>
      </c>
    </row>
    <row r="900" spans="1:4" x14ac:dyDescent="0.45">
      <c r="A900">
        <f t="shared" si="56"/>
        <v>20120617</v>
      </c>
      <c r="B900" s="1">
        <f t="shared" ref="B900:B963" si="59">B899+1</f>
        <v>41077</v>
      </c>
      <c r="C900">
        <f t="shared" si="57"/>
        <v>2012</v>
      </c>
      <c r="D900">
        <f t="shared" si="58"/>
        <v>6</v>
      </c>
    </row>
    <row r="901" spans="1:4" x14ac:dyDescent="0.45">
      <c r="A901">
        <f t="shared" si="56"/>
        <v>20120618</v>
      </c>
      <c r="B901" s="1">
        <f t="shared" si="59"/>
        <v>41078</v>
      </c>
      <c r="C901">
        <f t="shared" si="57"/>
        <v>2012</v>
      </c>
      <c r="D901">
        <f t="shared" si="58"/>
        <v>6</v>
      </c>
    </row>
    <row r="902" spans="1:4" x14ac:dyDescent="0.45">
      <c r="A902">
        <f t="shared" si="56"/>
        <v>20120619</v>
      </c>
      <c r="B902" s="1">
        <f t="shared" si="59"/>
        <v>41079</v>
      </c>
      <c r="C902">
        <f t="shared" si="57"/>
        <v>2012</v>
      </c>
      <c r="D902">
        <f t="shared" si="58"/>
        <v>6</v>
      </c>
    </row>
    <row r="903" spans="1:4" x14ac:dyDescent="0.45">
      <c r="A903">
        <f t="shared" si="56"/>
        <v>20120620</v>
      </c>
      <c r="B903" s="1">
        <f t="shared" si="59"/>
        <v>41080</v>
      </c>
      <c r="C903">
        <f t="shared" si="57"/>
        <v>2012</v>
      </c>
      <c r="D903">
        <f t="shared" si="58"/>
        <v>6</v>
      </c>
    </row>
    <row r="904" spans="1:4" x14ac:dyDescent="0.45">
      <c r="A904">
        <f t="shared" si="56"/>
        <v>20120621</v>
      </c>
      <c r="B904" s="1">
        <f t="shared" si="59"/>
        <v>41081</v>
      </c>
      <c r="C904">
        <f t="shared" si="57"/>
        <v>2012</v>
      </c>
      <c r="D904">
        <f t="shared" si="58"/>
        <v>6</v>
      </c>
    </row>
    <row r="905" spans="1:4" x14ac:dyDescent="0.45">
      <c r="A905">
        <f t="shared" si="56"/>
        <v>20120622</v>
      </c>
      <c r="B905" s="1">
        <f t="shared" si="59"/>
        <v>41082</v>
      </c>
      <c r="C905">
        <f t="shared" si="57"/>
        <v>2012</v>
      </c>
      <c r="D905">
        <f t="shared" si="58"/>
        <v>6</v>
      </c>
    </row>
    <row r="906" spans="1:4" x14ac:dyDescent="0.45">
      <c r="A906">
        <f t="shared" si="56"/>
        <v>20120623</v>
      </c>
      <c r="B906" s="1">
        <f t="shared" si="59"/>
        <v>41083</v>
      </c>
      <c r="C906">
        <f t="shared" si="57"/>
        <v>2012</v>
      </c>
      <c r="D906">
        <f t="shared" si="58"/>
        <v>6</v>
      </c>
    </row>
    <row r="907" spans="1:4" x14ac:dyDescent="0.45">
      <c r="A907">
        <f t="shared" si="56"/>
        <v>20120624</v>
      </c>
      <c r="B907" s="1">
        <f t="shared" si="59"/>
        <v>41084</v>
      </c>
      <c r="C907">
        <f t="shared" si="57"/>
        <v>2012</v>
      </c>
      <c r="D907">
        <f t="shared" si="58"/>
        <v>6</v>
      </c>
    </row>
    <row r="908" spans="1:4" x14ac:dyDescent="0.45">
      <c r="A908">
        <f t="shared" si="56"/>
        <v>20120625</v>
      </c>
      <c r="B908" s="1">
        <f t="shared" si="59"/>
        <v>41085</v>
      </c>
      <c r="C908">
        <f t="shared" si="57"/>
        <v>2012</v>
      </c>
      <c r="D908">
        <f t="shared" si="58"/>
        <v>6</v>
      </c>
    </row>
    <row r="909" spans="1:4" x14ac:dyDescent="0.45">
      <c r="A909">
        <f t="shared" si="56"/>
        <v>20120626</v>
      </c>
      <c r="B909" s="1">
        <f t="shared" si="59"/>
        <v>41086</v>
      </c>
      <c r="C909">
        <f t="shared" si="57"/>
        <v>2012</v>
      </c>
      <c r="D909">
        <f t="shared" si="58"/>
        <v>6</v>
      </c>
    </row>
    <row r="910" spans="1:4" x14ac:dyDescent="0.45">
      <c r="A910">
        <f t="shared" si="56"/>
        <v>20120627</v>
      </c>
      <c r="B910" s="1">
        <f t="shared" si="59"/>
        <v>41087</v>
      </c>
      <c r="C910">
        <f t="shared" si="57"/>
        <v>2012</v>
      </c>
      <c r="D910">
        <f t="shared" si="58"/>
        <v>6</v>
      </c>
    </row>
    <row r="911" spans="1:4" x14ac:dyDescent="0.45">
      <c r="A911">
        <f t="shared" si="56"/>
        <v>20120628</v>
      </c>
      <c r="B911" s="1">
        <f t="shared" si="59"/>
        <v>41088</v>
      </c>
      <c r="C911">
        <f t="shared" si="57"/>
        <v>2012</v>
      </c>
      <c r="D911">
        <f t="shared" si="58"/>
        <v>6</v>
      </c>
    </row>
    <row r="912" spans="1:4" x14ac:dyDescent="0.45">
      <c r="A912">
        <f t="shared" si="56"/>
        <v>20120629</v>
      </c>
      <c r="B912" s="1">
        <f t="shared" si="59"/>
        <v>41089</v>
      </c>
      <c r="C912">
        <f t="shared" si="57"/>
        <v>2012</v>
      </c>
      <c r="D912">
        <f t="shared" si="58"/>
        <v>6</v>
      </c>
    </row>
    <row r="913" spans="1:4" x14ac:dyDescent="0.45">
      <c r="A913">
        <f t="shared" si="56"/>
        <v>20120630</v>
      </c>
      <c r="B913" s="1">
        <f t="shared" si="59"/>
        <v>41090</v>
      </c>
      <c r="C913">
        <f t="shared" si="57"/>
        <v>2012</v>
      </c>
      <c r="D913">
        <f t="shared" si="58"/>
        <v>6</v>
      </c>
    </row>
    <row r="914" spans="1:4" x14ac:dyDescent="0.45">
      <c r="A914">
        <f t="shared" si="56"/>
        <v>20120701</v>
      </c>
      <c r="B914" s="1">
        <f t="shared" si="59"/>
        <v>41091</v>
      </c>
      <c r="C914">
        <f t="shared" si="57"/>
        <v>2012</v>
      </c>
      <c r="D914">
        <f t="shared" si="58"/>
        <v>7</v>
      </c>
    </row>
    <row r="915" spans="1:4" x14ac:dyDescent="0.45">
      <c r="A915">
        <f t="shared" si="56"/>
        <v>20120702</v>
      </c>
      <c r="B915" s="1">
        <f t="shared" si="59"/>
        <v>41092</v>
      </c>
      <c r="C915">
        <f t="shared" si="57"/>
        <v>2012</v>
      </c>
      <c r="D915">
        <f t="shared" si="58"/>
        <v>7</v>
      </c>
    </row>
    <row r="916" spans="1:4" x14ac:dyDescent="0.45">
      <c r="A916">
        <f t="shared" si="56"/>
        <v>20120703</v>
      </c>
      <c r="B916" s="1">
        <f t="shared" si="59"/>
        <v>41093</v>
      </c>
      <c r="C916">
        <f t="shared" si="57"/>
        <v>2012</v>
      </c>
      <c r="D916">
        <f t="shared" si="58"/>
        <v>7</v>
      </c>
    </row>
    <row r="917" spans="1:4" x14ac:dyDescent="0.45">
      <c r="A917">
        <f t="shared" si="56"/>
        <v>20120704</v>
      </c>
      <c r="B917" s="1">
        <f t="shared" si="59"/>
        <v>41094</v>
      </c>
      <c r="C917">
        <f t="shared" si="57"/>
        <v>2012</v>
      </c>
      <c r="D917">
        <f t="shared" si="58"/>
        <v>7</v>
      </c>
    </row>
    <row r="918" spans="1:4" x14ac:dyDescent="0.45">
      <c r="A918">
        <f t="shared" si="56"/>
        <v>20120705</v>
      </c>
      <c r="B918" s="1">
        <f t="shared" si="59"/>
        <v>41095</v>
      </c>
      <c r="C918">
        <f t="shared" si="57"/>
        <v>2012</v>
      </c>
      <c r="D918">
        <f t="shared" si="58"/>
        <v>7</v>
      </c>
    </row>
    <row r="919" spans="1:4" x14ac:dyDescent="0.45">
      <c r="A919">
        <f t="shared" si="56"/>
        <v>20120706</v>
      </c>
      <c r="B919" s="1">
        <f t="shared" si="59"/>
        <v>41096</v>
      </c>
      <c r="C919">
        <f t="shared" si="57"/>
        <v>2012</v>
      </c>
      <c r="D919">
        <f t="shared" si="58"/>
        <v>7</v>
      </c>
    </row>
    <row r="920" spans="1:4" x14ac:dyDescent="0.45">
      <c r="A920">
        <f t="shared" si="56"/>
        <v>20120707</v>
      </c>
      <c r="B920" s="1">
        <f t="shared" si="59"/>
        <v>41097</v>
      </c>
      <c r="C920">
        <f t="shared" si="57"/>
        <v>2012</v>
      </c>
      <c r="D920">
        <f t="shared" si="58"/>
        <v>7</v>
      </c>
    </row>
    <row r="921" spans="1:4" x14ac:dyDescent="0.45">
      <c r="A921">
        <f t="shared" si="56"/>
        <v>20120708</v>
      </c>
      <c r="B921" s="1">
        <f t="shared" si="59"/>
        <v>41098</v>
      </c>
      <c r="C921">
        <f t="shared" si="57"/>
        <v>2012</v>
      </c>
      <c r="D921">
        <f t="shared" si="58"/>
        <v>7</v>
      </c>
    </row>
    <row r="922" spans="1:4" x14ac:dyDescent="0.45">
      <c r="A922">
        <f t="shared" si="56"/>
        <v>20120709</v>
      </c>
      <c r="B922" s="1">
        <f t="shared" si="59"/>
        <v>41099</v>
      </c>
      <c r="C922">
        <f t="shared" si="57"/>
        <v>2012</v>
      </c>
      <c r="D922">
        <f t="shared" si="58"/>
        <v>7</v>
      </c>
    </row>
    <row r="923" spans="1:4" x14ac:dyDescent="0.45">
      <c r="A923">
        <f t="shared" si="56"/>
        <v>20120710</v>
      </c>
      <c r="B923" s="1">
        <f t="shared" si="59"/>
        <v>41100</v>
      </c>
      <c r="C923">
        <f t="shared" si="57"/>
        <v>2012</v>
      </c>
      <c r="D923">
        <f t="shared" si="58"/>
        <v>7</v>
      </c>
    </row>
    <row r="924" spans="1:4" x14ac:dyDescent="0.45">
      <c r="A924">
        <f t="shared" si="56"/>
        <v>20120711</v>
      </c>
      <c r="B924" s="1">
        <f t="shared" si="59"/>
        <v>41101</v>
      </c>
      <c r="C924">
        <f t="shared" si="57"/>
        <v>2012</v>
      </c>
      <c r="D924">
        <f t="shared" si="58"/>
        <v>7</v>
      </c>
    </row>
    <row r="925" spans="1:4" x14ac:dyDescent="0.45">
      <c r="A925">
        <f t="shared" si="56"/>
        <v>20120712</v>
      </c>
      <c r="B925" s="1">
        <f t="shared" si="59"/>
        <v>41102</v>
      </c>
      <c r="C925">
        <f t="shared" si="57"/>
        <v>2012</v>
      </c>
      <c r="D925">
        <f t="shared" si="58"/>
        <v>7</v>
      </c>
    </row>
    <row r="926" spans="1:4" x14ac:dyDescent="0.45">
      <c r="A926">
        <f t="shared" si="56"/>
        <v>20120713</v>
      </c>
      <c r="B926" s="1">
        <f t="shared" si="59"/>
        <v>41103</v>
      </c>
      <c r="C926">
        <f t="shared" si="57"/>
        <v>2012</v>
      </c>
      <c r="D926">
        <f t="shared" si="58"/>
        <v>7</v>
      </c>
    </row>
    <row r="927" spans="1:4" x14ac:dyDescent="0.45">
      <c r="A927">
        <f t="shared" si="56"/>
        <v>20120714</v>
      </c>
      <c r="B927" s="1">
        <f t="shared" si="59"/>
        <v>41104</v>
      </c>
      <c r="C927">
        <f t="shared" si="57"/>
        <v>2012</v>
      </c>
      <c r="D927">
        <f t="shared" si="58"/>
        <v>7</v>
      </c>
    </row>
    <row r="928" spans="1:4" x14ac:dyDescent="0.45">
      <c r="A928">
        <f t="shared" si="56"/>
        <v>20120715</v>
      </c>
      <c r="B928" s="1">
        <f t="shared" si="59"/>
        <v>41105</v>
      </c>
      <c r="C928">
        <f t="shared" si="57"/>
        <v>2012</v>
      </c>
      <c r="D928">
        <f t="shared" si="58"/>
        <v>7</v>
      </c>
    </row>
    <row r="929" spans="1:4" x14ac:dyDescent="0.45">
      <c r="A929">
        <f t="shared" si="56"/>
        <v>20120716</v>
      </c>
      <c r="B929" s="1">
        <f t="shared" si="59"/>
        <v>41106</v>
      </c>
      <c r="C929">
        <f t="shared" si="57"/>
        <v>2012</v>
      </c>
      <c r="D929">
        <f t="shared" si="58"/>
        <v>7</v>
      </c>
    </row>
    <row r="930" spans="1:4" x14ac:dyDescent="0.45">
      <c r="A930">
        <f t="shared" si="56"/>
        <v>20120717</v>
      </c>
      <c r="B930" s="1">
        <f t="shared" si="59"/>
        <v>41107</v>
      </c>
      <c r="C930">
        <f t="shared" si="57"/>
        <v>2012</v>
      </c>
      <c r="D930">
        <f t="shared" si="58"/>
        <v>7</v>
      </c>
    </row>
    <row r="931" spans="1:4" x14ac:dyDescent="0.45">
      <c r="A931">
        <f t="shared" si="56"/>
        <v>20120718</v>
      </c>
      <c r="B931" s="1">
        <f t="shared" si="59"/>
        <v>41108</v>
      </c>
      <c r="C931">
        <f t="shared" si="57"/>
        <v>2012</v>
      </c>
      <c r="D931">
        <f t="shared" si="58"/>
        <v>7</v>
      </c>
    </row>
    <row r="932" spans="1:4" x14ac:dyDescent="0.45">
      <c r="A932">
        <f t="shared" si="56"/>
        <v>20120719</v>
      </c>
      <c r="B932" s="1">
        <f t="shared" si="59"/>
        <v>41109</v>
      </c>
      <c r="C932">
        <f t="shared" si="57"/>
        <v>2012</v>
      </c>
      <c r="D932">
        <f t="shared" si="58"/>
        <v>7</v>
      </c>
    </row>
    <row r="933" spans="1:4" x14ac:dyDescent="0.45">
      <c r="A933">
        <f t="shared" si="56"/>
        <v>20120720</v>
      </c>
      <c r="B933" s="1">
        <f t="shared" si="59"/>
        <v>41110</v>
      </c>
      <c r="C933">
        <f t="shared" si="57"/>
        <v>2012</v>
      </c>
      <c r="D933">
        <f t="shared" si="58"/>
        <v>7</v>
      </c>
    </row>
    <row r="934" spans="1:4" x14ac:dyDescent="0.45">
      <c r="A934">
        <f t="shared" si="56"/>
        <v>20120721</v>
      </c>
      <c r="B934" s="1">
        <f t="shared" si="59"/>
        <v>41111</v>
      </c>
      <c r="C934">
        <f t="shared" si="57"/>
        <v>2012</v>
      </c>
      <c r="D934">
        <f t="shared" si="58"/>
        <v>7</v>
      </c>
    </row>
    <row r="935" spans="1:4" x14ac:dyDescent="0.45">
      <c r="A935">
        <f t="shared" si="56"/>
        <v>20120722</v>
      </c>
      <c r="B935" s="1">
        <f t="shared" si="59"/>
        <v>41112</v>
      </c>
      <c r="C935">
        <f t="shared" si="57"/>
        <v>2012</v>
      </c>
      <c r="D935">
        <f t="shared" si="58"/>
        <v>7</v>
      </c>
    </row>
    <row r="936" spans="1:4" x14ac:dyDescent="0.45">
      <c r="A936">
        <f t="shared" si="56"/>
        <v>20120723</v>
      </c>
      <c r="B936" s="1">
        <f t="shared" si="59"/>
        <v>41113</v>
      </c>
      <c r="C936">
        <f t="shared" si="57"/>
        <v>2012</v>
      </c>
      <c r="D936">
        <f t="shared" si="58"/>
        <v>7</v>
      </c>
    </row>
    <row r="937" spans="1:4" x14ac:dyDescent="0.45">
      <c r="A937">
        <f t="shared" si="56"/>
        <v>20120724</v>
      </c>
      <c r="B937" s="1">
        <f t="shared" si="59"/>
        <v>41114</v>
      </c>
      <c r="C937">
        <f t="shared" si="57"/>
        <v>2012</v>
      </c>
      <c r="D937">
        <f t="shared" si="58"/>
        <v>7</v>
      </c>
    </row>
    <row r="938" spans="1:4" x14ac:dyDescent="0.45">
      <c r="A938">
        <f t="shared" si="56"/>
        <v>20120725</v>
      </c>
      <c r="B938" s="1">
        <f t="shared" si="59"/>
        <v>41115</v>
      </c>
      <c r="C938">
        <f t="shared" si="57"/>
        <v>2012</v>
      </c>
      <c r="D938">
        <f t="shared" si="58"/>
        <v>7</v>
      </c>
    </row>
    <row r="939" spans="1:4" x14ac:dyDescent="0.45">
      <c r="A939">
        <f t="shared" si="56"/>
        <v>20120726</v>
      </c>
      <c r="B939" s="1">
        <f t="shared" si="59"/>
        <v>41116</v>
      </c>
      <c r="C939">
        <f t="shared" si="57"/>
        <v>2012</v>
      </c>
      <c r="D939">
        <f t="shared" si="58"/>
        <v>7</v>
      </c>
    </row>
    <row r="940" spans="1:4" x14ac:dyDescent="0.45">
      <c r="A940">
        <f t="shared" si="56"/>
        <v>20120727</v>
      </c>
      <c r="B940" s="1">
        <f t="shared" si="59"/>
        <v>41117</v>
      </c>
      <c r="C940">
        <f t="shared" si="57"/>
        <v>2012</v>
      </c>
      <c r="D940">
        <f t="shared" si="58"/>
        <v>7</v>
      </c>
    </row>
    <row r="941" spans="1:4" x14ac:dyDescent="0.45">
      <c r="A941">
        <f t="shared" si="56"/>
        <v>20120728</v>
      </c>
      <c r="B941" s="1">
        <f t="shared" si="59"/>
        <v>41118</v>
      </c>
      <c r="C941">
        <f t="shared" si="57"/>
        <v>2012</v>
      </c>
      <c r="D941">
        <f t="shared" si="58"/>
        <v>7</v>
      </c>
    </row>
    <row r="942" spans="1:4" x14ac:dyDescent="0.45">
      <c r="A942">
        <f t="shared" si="56"/>
        <v>20120729</v>
      </c>
      <c r="B942" s="1">
        <f t="shared" si="59"/>
        <v>41119</v>
      </c>
      <c r="C942">
        <f t="shared" si="57"/>
        <v>2012</v>
      </c>
      <c r="D942">
        <f t="shared" si="58"/>
        <v>7</v>
      </c>
    </row>
    <row r="943" spans="1:4" x14ac:dyDescent="0.45">
      <c r="A943">
        <f t="shared" si="56"/>
        <v>20120730</v>
      </c>
      <c r="B943" s="1">
        <f t="shared" si="59"/>
        <v>41120</v>
      </c>
      <c r="C943">
        <f t="shared" si="57"/>
        <v>2012</v>
      </c>
      <c r="D943">
        <f t="shared" si="58"/>
        <v>7</v>
      </c>
    </row>
    <row r="944" spans="1:4" x14ac:dyDescent="0.45">
      <c r="A944">
        <f t="shared" si="56"/>
        <v>20120731</v>
      </c>
      <c r="B944" s="1">
        <f t="shared" si="59"/>
        <v>41121</v>
      </c>
      <c r="C944">
        <f t="shared" si="57"/>
        <v>2012</v>
      </c>
      <c r="D944">
        <f t="shared" si="58"/>
        <v>7</v>
      </c>
    </row>
    <row r="945" spans="1:4" x14ac:dyDescent="0.45">
      <c r="A945">
        <f t="shared" si="56"/>
        <v>20120801</v>
      </c>
      <c r="B945" s="1">
        <f t="shared" si="59"/>
        <v>41122</v>
      </c>
      <c r="C945">
        <f t="shared" si="57"/>
        <v>2012</v>
      </c>
      <c r="D945">
        <f t="shared" si="58"/>
        <v>8</v>
      </c>
    </row>
    <row r="946" spans="1:4" x14ac:dyDescent="0.45">
      <c r="A946">
        <f t="shared" si="56"/>
        <v>20120802</v>
      </c>
      <c r="B946" s="1">
        <f t="shared" si="59"/>
        <v>41123</v>
      </c>
      <c r="C946">
        <f t="shared" si="57"/>
        <v>2012</v>
      </c>
      <c r="D946">
        <f t="shared" si="58"/>
        <v>8</v>
      </c>
    </row>
    <row r="947" spans="1:4" x14ac:dyDescent="0.45">
      <c r="A947">
        <f t="shared" si="56"/>
        <v>20120803</v>
      </c>
      <c r="B947" s="1">
        <f t="shared" si="59"/>
        <v>41124</v>
      </c>
      <c r="C947">
        <f t="shared" si="57"/>
        <v>2012</v>
      </c>
      <c r="D947">
        <f t="shared" si="58"/>
        <v>8</v>
      </c>
    </row>
    <row r="948" spans="1:4" x14ac:dyDescent="0.45">
      <c r="A948">
        <f t="shared" si="56"/>
        <v>20120804</v>
      </c>
      <c r="B948" s="1">
        <f t="shared" si="59"/>
        <v>41125</v>
      </c>
      <c r="C948">
        <f t="shared" si="57"/>
        <v>2012</v>
      </c>
      <c r="D948">
        <f t="shared" si="58"/>
        <v>8</v>
      </c>
    </row>
    <row r="949" spans="1:4" x14ac:dyDescent="0.45">
      <c r="A949">
        <f t="shared" si="56"/>
        <v>20120805</v>
      </c>
      <c r="B949" s="1">
        <f t="shared" si="59"/>
        <v>41126</v>
      </c>
      <c r="C949">
        <f t="shared" si="57"/>
        <v>2012</v>
      </c>
      <c r="D949">
        <f t="shared" si="58"/>
        <v>8</v>
      </c>
    </row>
    <row r="950" spans="1:4" x14ac:dyDescent="0.45">
      <c r="A950">
        <f t="shared" si="56"/>
        <v>20120806</v>
      </c>
      <c r="B950" s="1">
        <f t="shared" si="59"/>
        <v>41127</v>
      </c>
      <c r="C950">
        <f t="shared" si="57"/>
        <v>2012</v>
      </c>
      <c r="D950">
        <f t="shared" si="58"/>
        <v>8</v>
      </c>
    </row>
    <row r="951" spans="1:4" x14ac:dyDescent="0.45">
      <c r="A951">
        <f t="shared" si="56"/>
        <v>20120807</v>
      </c>
      <c r="B951" s="1">
        <f t="shared" si="59"/>
        <v>41128</v>
      </c>
      <c r="C951">
        <f t="shared" si="57"/>
        <v>2012</v>
      </c>
      <c r="D951">
        <f t="shared" si="58"/>
        <v>8</v>
      </c>
    </row>
    <row r="952" spans="1:4" x14ac:dyDescent="0.45">
      <c r="A952">
        <f t="shared" si="56"/>
        <v>20120808</v>
      </c>
      <c r="B952" s="1">
        <f t="shared" si="59"/>
        <v>41129</v>
      </c>
      <c r="C952">
        <f t="shared" si="57"/>
        <v>2012</v>
      </c>
      <c r="D952">
        <f t="shared" si="58"/>
        <v>8</v>
      </c>
    </row>
    <row r="953" spans="1:4" x14ac:dyDescent="0.45">
      <c r="A953">
        <f t="shared" si="56"/>
        <v>20120809</v>
      </c>
      <c r="B953" s="1">
        <f t="shared" si="59"/>
        <v>41130</v>
      </c>
      <c r="C953">
        <f t="shared" si="57"/>
        <v>2012</v>
      </c>
      <c r="D953">
        <f t="shared" si="58"/>
        <v>8</v>
      </c>
    </row>
    <row r="954" spans="1:4" x14ac:dyDescent="0.45">
      <c r="A954">
        <f t="shared" si="56"/>
        <v>20120810</v>
      </c>
      <c r="B954" s="1">
        <f t="shared" si="59"/>
        <v>41131</v>
      </c>
      <c r="C954">
        <f t="shared" si="57"/>
        <v>2012</v>
      </c>
      <c r="D954">
        <f t="shared" si="58"/>
        <v>8</v>
      </c>
    </row>
    <row r="955" spans="1:4" x14ac:dyDescent="0.45">
      <c r="A955">
        <f t="shared" si="56"/>
        <v>20120811</v>
      </c>
      <c r="B955" s="1">
        <f t="shared" si="59"/>
        <v>41132</v>
      </c>
      <c r="C955">
        <f t="shared" si="57"/>
        <v>2012</v>
      </c>
      <c r="D955">
        <f t="shared" si="58"/>
        <v>8</v>
      </c>
    </row>
    <row r="956" spans="1:4" x14ac:dyDescent="0.45">
      <c r="A956">
        <f t="shared" si="56"/>
        <v>20120812</v>
      </c>
      <c r="B956" s="1">
        <f t="shared" si="59"/>
        <v>41133</v>
      </c>
      <c r="C956">
        <f t="shared" si="57"/>
        <v>2012</v>
      </c>
      <c r="D956">
        <f t="shared" si="58"/>
        <v>8</v>
      </c>
    </row>
    <row r="957" spans="1:4" x14ac:dyDescent="0.45">
      <c r="A957">
        <f t="shared" si="56"/>
        <v>20120813</v>
      </c>
      <c r="B957" s="1">
        <f t="shared" si="59"/>
        <v>41134</v>
      </c>
      <c r="C957">
        <f t="shared" si="57"/>
        <v>2012</v>
      </c>
      <c r="D957">
        <f t="shared" si="58"/>
        <v>8</v>
      </c>
    </row>
    <row r="958" spans="1:4" x14ac:dyDescent="0.45">
      <c r="A958">
        <f t="shared" si="56"/>
        <v>20120814</v>
      </c>
      <c r="B958" s="1">
        <f t="shared" si="59"/>
        <v>41135</v>
      </c>
      <c r="C958">
        <f t="shared" si="57"/>
        <v>2012</v>
      </c>
      <c r="D958">
        <f t="shared" si="58"/>
        <v>8</v>
      </c>
    </row>
    <row r="959" spans="1:4" x14ac:dyDescent="0.45">
      <c r="A959">
        <f t="shared" si="56"/>
        <v>20120815</v>
      </c>
      <c r="B959" s="1">
        <f t="shared" si="59"/>
        <v>41136</v>
      </c>
      <c r="C959">
        <f t="shared" si="57"/>
        <v>2012</v>
      </c>
      <c r="D959">
        <f t="shared" si="58"/>
        <v>8</v>
      </c>
    </row>
    <row r="960" spans="1:4" x14ac:dyDescent="0.45">
      <c r="A960">
        <f t="shared" si="56"/>
        <v>20120816</v>
      </c>
      <c r="B960" s="1">
        <f t="shared" si="59"/>
        <v>41137</v>
      </c>
      <c r="C960">
        <f t="shared" si="57"/>
        <v>2012</v>
      </c>
      <c r="D960">
        <f t="shared" si="58"/>
        <v>8</v>
      </c>
    </row>
    <row r="961" spans="1:4" x14ac:dyDescent="0.45">
      <c r="A961">
        <f t="shared" si="56"/>
        <v>20120817</v>
      </c>
      <c r="B961" s="1">
        <f t="shared" si="59"/>
        <v>41138</v>
      </c>
      <c r="C961">
        <f t="shared" si="57"/>
        <v>2012</v>
      </c>
      <c r="D961">
        <f t="shared" si="58"/>
        <v>8</v>
      </c>
    </row>
    <row r="962" spans="1:4" x14ac:dyDescent="0.45">
      <c r="A962">
        <f t="shared" si="56"/>
        <v>20120818</v>
      </c>
      <c r="B962" s="1">
        <f t="shared" si="59"/>
        <v>41139</v>
      </c>
      <c r="C962">
        <f t="shared" si="57"/>
        <v>2012</v>
      </c>
      <c r="D962">
        <f t="shared" si="58"/>
        <v>8</v>
      </c>
    </row>
    <row r="963" spans="1:4" x14ac:dyDescent="0.45">
      <c r="A963">
        <f t="shared" ref="A963:A1026" si="60">YEAR(B963)*10000+MONTH(B963)*100+DAY(B963)</f>
        <v>20120819</v>
      </c>
      <c r="B963" s="1">
        <f t="shared" si="59"/>
        <v>41140</v>
      </c>
      <c r="C963">
        <f t="shared" ref="C963:C1026" si="61">YEAR(B963)</f>
        <v>2012</v>
      </c>
      <c r="D963">
        <f t="shared" ref="D963:D1026" si="62">MONTH(B963)</f>
        <v>8</v>
      </c>
    </row>
    <row r="964" spans="1:4" x14ac:dyDescent="0.45">
      <c r="A964">
        <f t="shared" si="60"/>
        <v>20120820</v>
      </c>
      <c r="B964" s="1">
        <f t="shared" ref="B964:B1027" si="63">B963+1</f>
        <v>41141</v>
      </c>
      <c r="C964">
        <f t="shared" si="61"/>
        <v>2012</v>
      </c>
      <c r="D964">
        <f t="shared" si="62"/>
        <v>8</v>
      </c>
    </row>
    <row r="965" spans="1:4" x14ac:dyDescent="0.45">
      <c r="A965">
        <f t="shared" si="60"/>
        <v>20120821</v>
      </c>
      <c r="B965" s="1">
        <f t="shared" si="63"/>
        <v>41142</v>
      </c>
      <c r="C965">
        <f t="shared" si="61"/>
        <v>2012</v>
      </c>
      <c r="D965">
        <f t="shared" si="62"/>
        <v>8</v>
      </c>
    </row>
    <row r="966" spans="1:4" x14ac:dyDescent="0.45">
      <c r="A966">
        <f t="shared" si="60"/>
        <v>20120822</v>
      </c>
      <c r="B966" s="1">
        <f t="shared" si="63"/>
        <v>41143</v>
      </c>
      <c r="C966">
        <f t="shared" si="61"/>
        <v>2012</v>
      </c>
      <c r="D966">
        <f t="shared" si="62"/>
        <v>8</v>
      </c>
    </row>
    <row r="967" spans="1:4" x14ac:dyDescent="0.45">
      <c r="A967">
        <f t="shared" si="60"/>
        <v>20120823</v>
      </c>
      <c r="B967" s="1">
        <f t="shared" si="63"/>
        <v>41144</v>
      </c>
      <c r="C967">
        <f t="shared" si="61"/>
        <v>2012</v>
      </c>
      <c r="D967">
        <f t="shared" si="62"/>
        <v>8</v>
      </c>
    </row>
    <row r="968" spans="1:4" x14ac:dyDescent="0.45">
      <c r="A968">
        <f t="shared" si="60"/>
        <v>20120824</v>
      </c>
      <c r="B968" s="1">
        <f t="shared" si="63"/>
        <v>41145</v>
      </c>
      <c r="C968">
        <f t="shared" si="61"/>
        <v>2012</v>
      </c>
      <c r="D968">
        <f t="shared" si="62"/>
        <v>8</v>
      </c>
    </row>
    <row r="969" spans="1:4" x14ac:dyDescent="0.45">
      <c r="A969">
        <f t="shared" si="60"/>
        <v>20120825</v>
      </c>
      <c r="B969" s="1">
        <f t="shared" si="63"/>
        <v>41146</v>
      </c>
      <c r="C969">
        <f t="shared" si="61"/>
        <v>2012</v>
      </c>
      <c r="D969">
        <f t="shared" si="62"/>
        <v>8</v>
      </c>
    </row>
    <row r="970" spans="1:4" x14ac:dyDescent="0.45">
      <c r="A970">
        <f t="shared" si="60"/>
        <v>20120826</v>
      </c>
      <c r="B970" s="1">
        <f t="shared" si="63"/>
        <v>41147</v>
      </c>
      <c r="C970">
        <f t="shared" si="61"/>
        <v>2012</v>
      </c>
      <c r="D970">
        <f t="shared" si="62"/>
        <v>8</v>
      </c>
    </row>
    <row r="971" spans="1:4" x14ac:dyDescent="0.45">
      <c r="A971">
        <f t="shared" si="60"/>
        <v>20120827</v>
      </c>
      <c r="B971" s="1">
        <f t="shared" si="63"/>
        <v>41148</v>
      </c>
      <c r="C971">
        <f t="shared" si="61"/>
        <v>2012</v>
      </c>
      <c r="D971">
        <f t="shared" si="62"/>
        <v>8</v>
      </c>
    </row>
    <row r="972" spans="1:4" x14ac:dyDescent="0.45">
      <c r="A972">
        <f t="shared" si="60"/>
        <v>20120828</v>
      </c>
      <c r="B972" s="1">
        <f t="shared" si="63"/>
        <v>41149</v>
      </c>
      <c r="C972">
        <f t="shared" si="61"/>
        <v>2012</v>
      </c>
      <c r="D972">
        <f t="shared" si="62"/>
        <v>8</v>
      </c>
    </row>
    <row r="973" spans="1:4" x14ac:dyDescent="0.45">
      <c r="A973">
        <f t="shared" si="60"/>
        <v>20120829</v>
      </c>
      <c r="B973" s="1">
        <f t="shared" si="63"/>
        <v>41150</v>
      </c>
      <c r="C973">
        <f t="shared" si="61"/>
        <v>2012</v>
      </c>
      <c r="D973">
        <f t="shared" si="62"/>
        <v>8</v>
      </c>
    </row>
    <row r="974" spans="1:4" x14ac:dyDescent="0.45">
      <c r="A974">
        <f t="shared" si="60"/>
        <v>20120830</v>
      </c>
      <c r="B974" s="1">
        <f t="shared" si="63"/>
        <v>41151</v>
      </c>
      <c r="C974">
        <f t="shared" si="61"/>
        <v>2012</v>
      </c>
      <c r="D974">
        <f t="shared" si="62"/>
        <v>8</v>
      </c>
    </row>
    <row r="975" spans="1:4" x14ac:dyDescent="0.45">
      <c r="A975">
        <f t="shared" si="60"/>
        <v>20120831</v>
      </c>
      <c r="B975" s="1">
        <f t="shared" si="63"/>
        <v>41152</v>
      </c>
      <c r="C975">
        <f t="shared" si="61"/>
        <v>2012</v>
      </c>
      <c r="D975">
        <f t="shared" si="62"/>
        <v>8</v>
      </c>
    </row>
    <row r="976" spans="1:4" x14ac:dyDescent="0.45">
      <c r="A976">
        <f t="shared" si="60"/>
        <v>20120901</v>
      </c>
      <c r="B976" s="1">
        <f t="shared" si="63"/>
        <v>41153</v>
      </c>
      <c r="C976">
        <f t="shared" si="61"/>
        <v>2012</v>
      </c>
      <c r="D976">
        <f t="shared" si="62"/>
        <v>9</v>
      </c>
    </row>
    <row r="977" spans="1:4" x14ac:dyDescent="0.45">
      <c r="A977">
        <f t="shared" si="60"/>
        <v>20120902</v>
      </c>
      <c r="B977" s="1">
        <f t="shared" si="63"/>
        <v>41154</v>
      </c>
      <c r="C977">
        <f t="shared" si="61"/>
        <v>2012</v>
      </c>
      <c r="D977">
        <f t="shared" si="62"/>
        <v>9</v>
      </c>
    </row>
    <row r="978" spans="1:4" x14ac:dyDescent="0.45">
      <c r="A978">
        <f t="shared" si="60"/>
        <v>20120903</v>
      </c>
      <c r="B978" s="1">
        <f t="shared" si="63"/>
        <v>41155</v>
      </c>
      <c r="C978">
        <f t="shared" si="61"/>
        <v>2012</v>
      </c>
      <c r="D978">
        <f t="shared" si="62"/>
        <v>9</v>
      </c>
    </row>
    <row r="979" spans="1:4" x14ac:dyDescent="0.45">
      <c r="A979">
        <f t="shared" si="60"/>
        <v>20120904</v>
      </c>
      <c r="B979" s="1">
        <f t="shared" si="63"/>
        <v>41156</v>
      </c>
      <c r="C979">
        <f t="shared" si="61"/>
        <v>2012</v>
      </c>
      <c r="D979">
        <f t="shared" si="62"/>
        <v>9</v>
      </c>
    </row>
    <row r="980" spans="1:4" x14ac:dyDescent="0.45">
      <c r="A980">
        <f t="shared" si="60"/>
        <v>20120905</v>
      </c>
      <c r="B980" s="1">
        <f t="shared" si="63"/>
        <v>41157</v>
      </c>
      <c r="C980">
        <f t="shared" si="61"/>
        <v>2012</v>
      </c>
      <c r="D980">
        <f t="shared" si="62"/>
        <v>9</v>
      </c>
    </row>
    <row r="981" spans="1:4" x14ac:dyDescent="0.45">
      <c r="A981">
        <f t="shared" si="60"/>
        <v>20120906</v>
      </c>
      <c r="B981" s="1">
        <f t="shared" si="63"/>
        <v>41158</v>
      </c>
      <c r="C981">
        <f t="shared" si="61"/>
        <v>2012</v>
      </c>
      <c r="D981">
        <f t="shared" si="62"/>
        <v>9</v>
      </c>
    </row>
    <row r="982" spans="1:4" x14ac:dyDescent="0.45">
      <c r="A982">
        <f t="shared" si="60"/>
        <v>20120907</v>
      </c>
      <c r="B982" s="1">
        <f t="shared" si="63"/>
        <v>41159</v>
      </c>
      <c r="C982">
        <f t="shared" si="61"/>
        <v>2012</v>
      </c>
      <c r="D982">
        <f t="shared" si="62"/>
        <v>9</v>
      </c>
    </row>
    <row r="983" spans="1:4" x14ac:dyDescent="0.45">
      <c r="A983">
        <f t="shared" si="60"/>
        <v>20120908</v>
      </c>
      <c r="B983" s="1">
        <f t="shared" si="63"/>
        <v>41160</v>
      </c>
      <c r="C983">
        <f t="shared" si="61"/>
        <v>2012</v>
      </c>
      <c r="D983">
        <f t="shared" si="62"/>
        <v>9</v>
      </c>
    </row>
    <row r="984" spans="1:4" x14ac:dyDescent="0.45">
      <c r="A984">
        <f t="shared" si="60"/>
        <v>20120909</v>
      </c>
      <c r="B984" s="1">
        <f t="shared" si="63"/>
        <v>41161</v>
      </c>
      <c r="C984">
        <f t="shared" si="61"/>
        <v>2012</v>
      </c>
      <c r="D984">
        <f t="shared" si="62"/>
        <v>9</v>
      </c>
    </row>
    <row r="985" spans="1:4" x14ac:dyDescent="0.45">
      <c r="A985">
        <f t="shared" si="60"/>
        <v>20120910</v>
      </c>
      <c r="B985" s="1">
        <f t="shared" si="63"/>
        <v>41162</v>
      </c>
      <c r="C985">
        <f t="shared" si="61"/>
        <v>2012</v>
      </c>
      <c r="D985">
        <f t="shared" si="62"/>
        <v>9</v>
      </c>
    </row>
    <row r="986" spans="1:4" x14ac:dyDescent="0.45">
      <c r="A986">
        <f t="shared" si="60"/>
        <v>20120911</v>
      </c>
      <c r="B986" s="1">
        <f t="shared" si="63"/>
        <v>41163</v>
      </c>
      <c r="C986">
        <f t="shared" si="61"/>
        <v>2012</v>
      </c>
      <c r="D986">
        <f t="shared" si="62"/>
        <v>9</v>
      </c>
    </row>
    <row r="987" spans="1:4" x14ac:dyDescent="0.45">
      <c r="A987">
        <f t="shared" si="60"/>
        <v>20120912</v>
      </c>
      <c r="B987" s="1">
        <f t="shared" si="63"/>
        <v>41164</v>
      </c>
      <c r="C987">
        <f t="shared" si="61"/>
        <v>2012</v>
      </c>
      <c r="D987">
        <f t="shared" si="62"/>
        <v>9</v>
      </c>
    </row>
    <row r="988" spans="1:4" x14ac:dyDescent="0.45">
      <c r="A988">
        <f t="shared" si="60"/>
        <v>20120913</v>
      </c>
      <c r="B988" s="1">
        <f t="shared" si="63"/>
        <v>41165</v>
      </c>
      <c r="C988">
        <f t="shared" si="61"/>
        <v>2012</v>
      </c>
      <c r="D988">
        <f t="shared" si="62"/>
        <v>9</v>
      </c>
    </row>
    <row r="989" spans="1:4" x14ac:dyDescent="0.45">
      <c r="A989">
        <f t="shared" si="60"/>
        <v>20120914</v>
      </c>
      <c r="B989" s="1">
        <f t="shared" si="63"/>
        <v>41166</v>
      </c>
      <c r="C989">
        <f t="shared" si="61"/>
        <v>2012</v>
      </c>
      <c r="D989">
        <f t="shared" si="62"/>
        <v>9</v>
      </c>
    </row>
    <row r="990" spans="1:4" x14ac:dyDescent="0.45">
      <c r="A990">
        <f t="shared" si="60"/>
        <v>20120915</v>
      </c>
      <c r="B990" s="1">
        <f t="shared" si="63"/>
        <v>41167</v>
      </c>
      <c r="C990">
        <f t="shared" si="61"/>
        <v>2012</v>
      </c>
      <c r="D990">
        <f t="shared" si="62"/>
        <v>9</v>
      </c>
    </row>
    <row r="991" spans="1:4" x14ac:dyDescent="0.45">
      <c r="A991">
        <f t="shared" si="60"/>
        <v>20120916</v>
      </c>
      <c r="B991" s="1">
        <f t="shared" si="63"/>
        <v>41168</v>
      </c>
      <c r="C991">
        <f t="shared" si="61"/>
        <v>2012</v>
      </c>
      <c r="D991">
        <f t="shared" si="62"/>
        <v>9</v>
      </c>
    </row>
    <row r="992" spans="1:4" x14ac:dyDescent="0.45">
      <c r="A992">
        <f t="shared" si="60"/>
        <v>20120917</v>
      </c>
      <c r="B992" s="1">
        <f t="shared" si="63"/>
        <v>41169</v>
      </c>
      <c r="C992">
        <f t="shared" si="61"/>
        <v>2012</v>
      </c>
      <c r="D992">
        <f t="shared" si="62"/>
        <v>9</v>
      </c>
    </row>
    <row r="993" spans="1:4" x14ac:dyDescent="0.45">
      <c r="A993">
        <f t="shared" si="60"/>
        <v>20120918</v>
      </c>
      <c r="B993" s="1">
        <f t="shared" si="63"/>
        <v>41170</v>
      </c>
      <c r="C993">
        <f t="shared" si="61"/>
        <v>2012</v>
      </c>
      <c r="D993">
        <f t="shared" si="62"/>
        <v>9</v>
      </c>
    </row>
    <row r="994" spans="1:4" x14ac:dyDescent="0.45">
      <c r="A994">
        <f t="shared" si="60"/>
        <v>20120919</v>
      </c>
      <c r="B994" s="1">
        <f t="shared" si="63"/>
        <v>41171</v>
      </c>
      <c r="C994">
        <f t="shared" si="61"/>
        <v>2012</v>
      </c>
      <c r="D994">
        <f t="shared" si="62"/>
        <v>9</v>
      </c>
    </row>
    <row r="995" spans="1:4" x14ac:dyDescent="0.45">
      <c r="A995">
        <f t="shared" si="60"/>
        <v>20120920</v>
      </c>
      <c r="B995" s="1">
        <f t="shared" si="63"/>
        <v>41172</v>
      </c>
      <c r="C995">
        <f t="shared" si="61"/>
        <v>2012</v>
      </c>
      <c r="D995">
        <f t="shared" si="62"/>
        <v>9</v>
      </c>
    </row>
    <row r="996" spans="1:4" x14ac:dyDescent="0.45">
      <c r="A996">
        <f t="shared" si="60"/>
        <v>20120921</v>
      </c>
      <c r="B996" s="1">
        <f t="shared" si="63"/>
        <v>41173</v>
      </c>
      <c r="C996">
        <f t="shared" si="61"/>
        <v>2012</v>
      </c>
      <c r="D996">
        <f t="shared" si="62"/>
        <v>9</v>
      </c>
    </row>
    <row r="997" spans="1:4" x14ac:dyDescent="0.45">
      <c r="A997">
        <f t="shared" si="60"/>
        <v>20120922</v>
      </c>
      <c r="B997" s="1">
        <f t="shared" si="63"/>
        <v>41174</v>
      </c>
      <c r="C997">
        <f t="shared" si="61"/>
        <v>2012</v>
      </c>
      <c r="D997">
        <f t="shared" si="62"/>
        <v>9</v>
      </c>
    </row>
    <row r="998" spans="1:4" x14ac:dyDescent="0.45">
      <c r="A998">
        <f t="shared" si="60"/>
        <v>20120923</v>
      </c>
      <c r="B998" s="1">
        <f t="shared" si="63"/>
        <v>41175</v>
      </c>
      <c r="C998">
        <f t="shared" si="61"/>
        <v>2012</v>
      </c>
      <c r="D998">
        <f t="shared" si="62"/>
        <v>9</v>
      </c>
    </row>
    <row r="999" spans="1:4" x14ac:dyDescent="0.45">
      <c r="A999">
        <f t="shared" si="60"/>
        <v>20120924</v>
      </c>
      <c r="B999" s="1">
        <f t="shared" si="63"/>
        <v>41176</v>
      </c>
      <c r="C999">
        <f t="shared" si="61"/>
        <v>2012</v>
      </c>
      <c r="D999">
        <f t="shared" si="62"/>
        <v>9</v>
      </c>
    </row>
    <row r="1000" spans="1:4" x14ac:dyDescent="0.45">
      <c r="A1000">
        <f t="shared" si="60"/>
        <v>20120925</v>
      </c>
      <c r="B1000" s="1">
        <f t="shared" si="63"/>
        <v>41177</v>
      </c>
      <c r="C1000">
        <f t="shared" si="61"/>
        <v>2012</v>
      </c>
      <c r="D1000">
        <f t="shared" si="62"/>
        <v>9</v>
      </c>
    </row>
    <row r="1001" spans="1:4" x14ac:dyDescent="0.45">
      <c r="A1001">
        <f t="shared" si="60"/>
        <v>20120926</v>
      </c>
      <c r="B1001" s="1">
        <f t="shared" si="63"/>
        <v>41178</v>
      </c>
      <c r="C1001">
        <f t="shared" si="61"/>
        <v>2012</v>
      </c>
      <c r="D1001">
        <f t="shared" si="62"/>
        <v>9</v>
      </c>
    </row>
    <row r="1002" spans="1:4" x14ac:dyDescent="0.45">
      <c r="A1002">
        <f t="shared" si="60"/>
        <v>20120927</v>
      </c>
      <c r="B1002" s="1">
        <f t="shared" si="63"/>
        <v>41179</v>
      </c>
      <c r="C1002">
        <f t="shared" si="61"/>
        <v>2012</v>
      </c>
      <c r="D1002">
        <f t="shared" si="62"/>
        <v>9</v>
      </c>
    </row>
    <row r="1003" spans="1:4" x14ac:dyDescent="0.45">
      <c r="A1003">
        <f t="shared" si="60"/>
        <v>20120928</v>
      </c>
      <c r="B1003" s="1">
        <f t="shared" si="63"/>
        <v>41180</v>
      </c>
      <c r="C1003">
        <f t="shared" si="61"/>
        <v>2012</v>
      </c>
      <c r="D1003">
        <f t="shared" si="62"/>
        <v>9</v>
      </c>
    </row>
    <row r="1004" spans="1:4" x14ac:dyDescent="0.45">
      <c r="A1004">
        <f t="shared" si="60"/>
        <v>20120929</v>
      </c>
      <c r="B1004" s="1">
        <f t="shared" si="63"/>
        <v>41181</v>
      </c>
      <c r="C1004">
        <f t="shared" si="61"/>
        <v>2012</v>
      </c>
      <c r="D1004">
        <f t="shared" si="62"/>
        <v>9</v>
      </c>
    </row>
    <row r="1005" spans="1:4" x14ac:dyDescent="0.45">
      <c r="A1005">
        <f t="shared" si="60"/>
        <v>20120930</v>
      </c>
      <c r="B1005" s="1">
        <f t="shared" si="63"/>
        <v>41182</v>
      </c>
      <c r="C1005">
        <f t="shared" si="61"/>
        <v>2012</v>
      </c>
      <c r="D1005">
        <f t="shared" si="62"/>
        <v>9</v>
      </c>
    </row>
    <row r="1006" spans="1:4" x14ac:dyDescent="0.45">
      <c r="A1006">
        <f t="shared" si="60"/>
        <v>20121001</v>
      </c>
      <c r="B1006" s="1">
        <f t="shared" si="63"/>
        <v>41183</v>
      </c>
      <c r="C1006">
        <f t="shared" si="61"/>
        <v>2012</v>
      </c>
      <c r="D1006">
        <f t="shared" si="62"/>
        <v>10</v>
      </c>
    </row>
    <row r="1007" spans="1:4" x14ac:dyDescent="0.45">
      <c r="A1007">
        <f t="shared" si="60"/>
        <v>20121002</v>
      </c>
      <c r="B1007" s="1">
        <f t="shared" si="63"/>
        <v>41184</v>
      </c>
      <c r="C1007">
        <f t="shared" si="61"/>
        <v>2012</v>
      </c>
      <c r="D1007">
        <f t="shared" si="62"/>
        <v>10</v>
      </c>
    </row>
    <row r="1008" spans="1:4" x14ac:dyDescent="0.45">
      <c r="A1008">
        <f t="shared" si="60"/>
        <v>20121003</v>
      </c>
      <c r="B1008" s="1">
        <f t="shared" si="63"/>
        <v>41185</v>
      </c>
      <c r="C1008">
        <f t="shared" si="61"/>
        <v>2012</v>
      </c>
      <c r="D1008">
        <f t="shared" si="62"/>
        <v>10</v>
      </c>
    </row>
    <row r="1009" spans="1:4" x14ac:dyDescent="0.45">
      <c r="A1009">
        <f t="shared" si="60"/>
        <v>20121004</v>
      </c>
      <c r="B1009" s="1">
        <f t="shared" si="63"/>
        <v>41186</v>
      </c>
      <c r="C1009">
        <f t="shared" si="61"/>
        <v>2012</v>
      </c>
      <c r="D1009">
        <f t="shared" si="62"/>
        <v>10</v>
      </c>
    </row>
    <row r="1010" spans="1:4" x14ac:dyDescent="0.45">
      <c r="A1010">
        <f t="shared" si="60"/>
        <v>20121005</v>
      </c>
      <c r="B1010" s="1">
        <f t="shared" si="63"/>
        <v>41187</v>
      </c>
      <c r="C1010">
        <f t="shared" si="61"/>
        <v>2012</v>
      </c>
      <c r="D1010">
        <f t="shared" si="62"/>
        <v>10</v>
      </c>
    </row>
    <row r="1011" spans="1:4" x14ac:dyDescent="0.45">
      <c r="A1011">
        <f t="shared" si="60"/>
        <v>20121006</v>
      </c>
      <c r="B1011" s="1">
        <f t="shared" si="63"/>
        <v>41188</v>
      </c>
      <c r="C1011">
        <f t="shared" si="61"/>
        <v>2012</v>
      </c>
      <c r="D1011">
        <f t="shared" si="62"/>
        <v>10</v>
      </c>
    </row>
    <row r="1012" spans="1:4" x14ac:dyDescent="0.45">
      <c r="A1012">
        <f t="shared" si="60"/>
        <v>20121007</v>
      </c>
      <c r="B1012" s="1">
        <f t="shared" si="63"/>
        <v>41189</v>
      </c>
      <c r="C1012">
        <f t="shared" si="61"/>
        <v>2012</v>
      </c>
      <c r="D1012">
        <f t="shared" si="62"/>
        <v>10</v>
      </c>
    </row>
    <row r="1013" spans="1:4" x14ac:dyDescent="0.45">
      <c r="A1013">
        <f t="shared" si="60"/>
        <v>20121008</v>
      </c>
      <c r="B1013" s="1">
        <f t="shared" si="63"/>
        <v>41190</v>
      </c>
      <c r="C1013">
        <f t="shared" si="61"/>
        <v>2012</v>
      </c>
      <c r="D1013">
        <f t="shared" si="62"/>
        <v>10</v>
      </c>
    </row>
    <row r="1014" spans="1:4" x14ac:dyDescent="0.45">
      <c r="A1014">
        <f t="shared" si="60"/>
        <v>20121009</v>
      </c>
      <c r="B1014" s="1">
        <f t="shared" si="63"/>
        <v>41191</v>
      </c>
      <c r="C1014">
        <f t="shared" si="61"/>
        <v>2012</v>
      </c>
      <c r="D1014">
        <f t="shared" si="62"/>
        <v>10</v>
      </c>
    </row>
    <row r="1015" spans="1:4" x14ac:dyDescent="0.45">
      <c r="A1015">
        <f t="shared" si="60"/>
        <v>20121010</v>
      </c>
      <c r="B1015" s="1">
        <f t="shared" si="63"/>
        <v>41192</v>
      </c>
      <c r="C1015">
        <f t="shared" si="61"/>
        <v>2012</v>
      </c>
      <c r="D1015">
        <f t="shared" si="62"/>
        <v>10</v>
      </c>
    </row>
    <row r="1016" spans="1:4" x14ac:dyDescent="0.45">
      <c r="A1016">
        <f t="shared" si="60"/>
        <v>20121011</v>
      </c>
      <c r="B1016" s="1">
        <f t="shared" si="63"/>
        <v>41193</v>
      </c>
      <c r="C1016">
        <f t="shared" si="61"/>
        <v>2012</v>
      </c>
      <c r="D1016">
        <f t="shared" si="62"/>
        <v>10</v>
      </c>
    </row>
    <row r="1017" spans="1:4" x14ac:dyDescent="0.45">
      <c r="A1017">
        <f t="shared" si="60"/>
        <v>20121012</v>
      </c>
      <c r="B1017" s="1">
        <f t="shared" si="63"/>
        <v>41194</v>
      </c>
      <c r="C1017">
        <f t="shared" si="61"/>
        <v>2012</v>
      </c>
      <c r="D1017">
        <f t="shared" si="62"/>
        <v>10</v>
      </c>
    </row>
    <row r="1018" spans="1:4" x14ac:dyDescent="0.45">
      <c r="A1018">
        <f t="shared" si="60"/>
        <v>20121013</v>
      </c>
      <c r="B1018" s="1">
        <f t="shared" si="63"/>
        <v>41195</v>
      </c>
      <c r="C1018">
        <f t="shared" si="61"/>
        <v>2012</v>
      </c>
      <c r="D1018">
        <f t="shared" si="62"/>
        <v>10</v>
      </c>
    </row>
    <row r="1019" spans="1:4" x14ac:dyDescent="0.45">
      <c r="A1019">
        <f t="shared" si="60"/>
        <v>20121014</v>
      </c>
      <c r="B1019" s="1">
        <f t="shared" si="63"/>
        <v>41196</v>
      </c>
      <c r="C1019">
        <f t="shared" si="61"/>
        <v>2012</v>
      </c>
      <c r="D1019">
        <f t="shared" si="62"/>
        <v>10</v>
      </c>
    </row>
    <row r="1020" spans="1:4" x14ac:dyDescent="0.45">
      <c r="A1020">
        <f t="shared" si="60"/>
        <v>20121015</v>
      </c>
      <c r="B1020" s="1">
        <f t="shared" si="63"/>
        <v>41197</v>
      </c>
      <c r="C1020">
        <f t="shared" si="61"/>
        <v>2012</v>
      </c>
      <c r="D1020">
        <f t="shared" si="62"/>
        <v>10</v>
      </c>
    </row>
    <row r="1021" spans="1:4" x14ac:dyDescent="0.45">
      <c r="A1021">
        <f t="shared" si="60"/>
        <v>20121016</v>
      </c>
      <c r="B1021" s="1">
        <f t="shared" si="63"/>
        <v>41198</v>
      </c>
      <c r="C1021">
        <f t="shared" si="61"/>
        <v>2012</v>
      </c>
      <c r="D1021">
        <f t="shared" si="62"/>
        <v>10</v>
      </c>
    </row>
    <row r="1022" spans="1:4" x14ac:dyDescent="0.45">
      <c r="A1022">
        <f t="shared" si="60"/>
        <v>20121017</v>
      </c>
      <c r="B1022" s="1">
        <f t="shared" si="63"/>
        <v>41199</v>
      </c>
      <c r="C1022">
        <f t="shared" si="61"/>
        <v>2012</v>
      </c>
      <c r="D1022">
        <f t="shared" si="62"/>
        <v>10</v>
      </c>
    </row>
    <row r="1023" spans="1:4" x14ac:dyDescent="0.45">
      <c r="A1023">
        <f t="shared" si="60"/>
        <v>20121018</v>
      </c>
      <c r="B1023" s="1">
        <f t="shared" si="63"/>
        <v>41200</v>
      </c>
      <c r="C1023">
        <f t="shared" si="61"/>
        <v>2012</v>
      </c>
      <c r="D1023">
        <f t="shared" si="62"/>
        <v>10</v>
      </c>
    </row>
    <row r="1024" spans="1:4" x14ac:dyDescent="0.45">
      <c r="A1024">
        <f t="shared" si="60"/>
        <v>20121019</v>
      </c>
      <c r="B1024" s="1">
        <f t="shared" si="63"/>
        <v>41201</v>
      </c>
      <c r="C1024">
        <f t="shared" si="61"/>
        <v>2012</v>
      </c>
      <c r="D1024">
        <f t="shared" si="62"/>
        <v>10</v>
      </c>
    </row>
    <row r="1025" spans="1:4" x14ac:dyDescent="0.45">
      <c r="A1025">
        <f t="shared" si="60"/>
        <v>20121020</v>
      </c>
      <c r="B1025" s="1">
        <f t="shared" si="63"/>
        <v>41202</v>
      </c>
      <c r="C1025">
        <f t="shared" si="61"/>
        <v>2012</v>
      </c>
      <c r="D1025">
        <f t="shared" si="62"/>
        <v>10</v>
      </c>
    </row>
    <row r="1026" spans="1:4" x14ac:dyDescent="0.45">
      <c r="A1026">
        <f t="shared" si="60"/>
        <v>20121021</v>
      </c>
      <c r="B1026" s="1">
        <f t="shared" si="63"/>
        <v>41203</v>
      </c>
      <c r="C1026">
        <f t="shared" si="61"/>
        <v>2012</v>
      </c>
      <c r="D1026">
        <f t="shared" si="62"/>
        <v>10</v>
      </c>
    </row>
    <row r="1027" spans="1:4" x14ac:dyDescent="0.45">
      <c r="A1027">
        <f t="shared" ref="A1027:A1090" si="64">YEAR(B1027)*10000+MONTH(B1027)*100+DAY(B1027)</f>
        <v>20121022</v>
      </c>
      <c r="B1027" s="1">
        <f t="shared" si="63"/>
        <v>41204</v>
      </c>
      <c r="C1027">
        <f t="shared" ref="C1027:C1090" si="65">YEAR(B1027)</f>
        <v>2012</v>
      </c>
      <c r="D1027">
        <f t="shared" ref="D1027:D1090" si="66">MONTH(B1027)</f>
        <v>10</v>
      </c>
    </row>
    <row r="1028" spans="1:4" x14ac:dyDescent="0.45">
      <c r="A1028">
        <f t="shared" si="64"/>
        <v>20121023</v>
      </c>
      <c r="B1028" s="1">
        <f t="shared" ref="B1028:B1091" si="67">B1027+1</f>
        <v>41205</v>
      </c>
      <c r="C1028">
        <f t="shared" si="65"/>
        <v>2012</v>
      </c>
      <c r="D1028">
        <f t="shared" si="66"/>
        <v>10</v>
      </c>
    </row>
    <row r="1029" spans="1:4" x14ac:dyDescent="0.45">
      <c r="A1029">
        <f t="shared" si="64"/>
        <v>20121024</v>
      </c>
      <c r="B1029" s="1">
        <f t="shared" si="67"/>
        <v>41206</v>
      </c>
      <c r="C1029">
        <f t="shared" si="65"/>
        <v>2012</v>
      </c>
      <c r="D1029">
        <f t="shared" si="66"/>
        <v>10</v>
      </c>
    </row>
    <row r="1030" spans="1:4" x14ac:dyDescent="0.45">
      <c r="A1030">
        <f t="shared" si="64"/>
        <v>20121025</v>
      </c>
      <c r="B1030" s="1">
        <f t="shared" si="67"/>
        <v>41207</v>
      </c>
      <c r="C1030">
        <f t="shared" si="65"/>
        <v>2012</v>
      </c>
      <c r="D1030">
        <f t="shared" si="66"/>
        <v>10</v>
      </c>
    </row>
    <row r="1031" spans="1:4" x14ac:dyDescent="0.45">
      <c r="A1031">
        <f t="shared" si="64"/>
        <v>20121026</v>
      </c>
      <c r="B1031" s="1">
        <f t="shared" si="67"/>
        <v>41208</v>
      </c>
      <c r="C1031">
        <f t="shared" si="65"/>
        <v>2012</v>
      </c>
      <c r="D1031">
        <f t="shared" si="66"/>
        <v>10</v>
      </c>
    </row>
    <row r="1032" spans="1:4" x14ac:dyDescent="0.45">
      <c r="A1032">
        <f t="shared" si="64"/>
        <v>20121027</v>
      </c>
      <c r="B1032" s="1">
        <f t="shared" si="67"/>
        <v>41209</v>
      </c>
      <c r="C1032">
        <f t="shared" si="65"/>
        <v>2012</v>
      </c>
      <c r="D1032">
        <f t="shared" si="66"/>
        <v>10</v>
      </c>
    </row>
    <row r="1033" spans="1:4" x14ac:dyDescent="0.45">
      <c r="A1033">
        <f t="shared" si="64"/>
        <v>20121028</v>
      </c>
      <c r="B1033" s="1">
        <f t="shared" si="67"/>
        <v>41210</v>
      </c>
      <c r="C1033">
        <f t="shared" si="65"/>
        <v>2012</v>
      </c>
      <c r="D1033">
        <f t="shared" si="66"/>
        <v>10</v>
      </c>
    </row>
    <row r="1034" spans="1:4" x14ac:dyDescent="0.45">
      <c r="A1034">
        <f t="shared" si="64"/>
        <v>20121029</v>
      </c>
      <c r="B1034" s="1">
        <f t="shared" si="67"/>
        <v>41211</v>
      </c>
      <c r="C1034">
        <f t="shared" si="65"/>
        <v>2012</v>
      </c>
      <c r="D1034">
        <f t="shared" si="66"/>
        <v>10</v>
      </c>
    </row>
    <row r="1035" spans="1:4" x14ac:dyDescent="0.45">
      <c r="A1035">
        <f t="shared" si="64"/>
        <v>20121030</v>
      </c>
      <c r="B1035" s="1">
        <f t="shared" si="67"/>
        <v>41212</v>
      </c>
      <c r="C1035">
        <f t="shared" si="65"/>
        <v>2012</v>
      </c>
      <c r="D1035">
        <f t="shared" si="66"/>
        <v>10</v>
      </c>
    </row>
    <row r="1036" spans="1:4" x14ac:dyDescent="0.45">
      <c r="A1036">
        <f t="shared" si="64"/>
        <v>20121031</v>
      </c>
      <c r="B1036" s="1">
        <f t="shared" si="67"/>
        <v>41213</v>
      </c>
      <c r="C1036">
        <f t="shared" si="65"/>
        <v>2012</v>
      </c>
      <c r="D1036">
        <f t="shared" si="66"/>
        <v>10</v>
      </c>
    </row>
    <row r="1037" spans="1:4" x14ac:dyDescent="0.45">
      <c r="A1037">
        <f t="shared" si="64"/>
        <v>20121101</v>
      </c>
      <c r="B1037" s="1">
        <f t="shared" si="67"/>
        <v>41214</v>
      </c>
      <c r="C1037">
        <f t="shared" si="65"/>
        <v>2012</v>
      </c>
      <c r="D1037">
        <f t="shared" si="66"/>
        <v>11</v>
      </c>
    </row>
    <row r="1038" spans="1:4" x14ac:dyDescent="0.45">
      <c r="A1038">
        <f t="shared" si="64"/>
        <v>20121102</v>
      </c>
      <c r="B1038" s="1">
        <f t="shared" si="67"/>
        <v>41215</v>
      </c>
      <c r="C1038">
        <f t="shared" si="65"/>
        <v>2012</v>
      </c>
      <c r="D1038">
        <f t="shared" si="66"/>
        <v>11</v>
      </c>
    </row>
    <row r="1039" spans="1:4" x14ac:dyDescent="0.45">
      <c r="A1039">
        <f t="shared" si="64"/>
        <v>20121103</v>
      </c>
      <c r="B1039" s="1">
        <f t="shared" si="67"/>
        <v>41216</v>
      </c>
      <c r="C1039">
        <f t="shared" si="65"/>
        <v>2012</v>
      </c>
      <c r="D1039">
        <f t="shared" si="66"/>
        <v>11</v>
      </c>
    </row>
    <row r="1040" spans="1:4" x14ac:dyDescent="0.45">
      <c r="A1040">
        <f t="shared" si="64"/>
        <v>20121104</v>
      </c>
      <c r="B1040" s="1">
        <f t="shared" si="67"/>
        <v>41217</v>
      </c>
      <c r="C1040">
        <f t="shared" si="65"/>
        <v>2012</v>
      </c>
      <c r="D1040">
        <f t="shared" si="66"/>
        <v>11</v>
      </c>
    </row>
    <row r="1041" spans="1:4" x14ac:dyDescent="0.45">
      <c r="A1041">
        <f t="shared" si="64"/>
        <v>20121105</v>
      </c>
      <c r="B1041" s="1">
        <f t="shared" si="67"/>
        <v>41218</v>
      </c>
      <c r="C1041">
        <f t="shared" si="65"/>
        <v>2012</v>
      </c>
      <c r="D1041">
        <f t="shared" si="66"/>
        <v>11</v>
      </c>
    </row>
    <row r="1042" spans="1:4" x14ac:dyDescent="0.45">
      <c r="A1042">
        <f t="shared" si="64"/>
        <v>20121106</v>
      </c>
      <c r="B1042" s="1">
        <f t="shared" si="67"/>
        <v>41219</v>
      </c>
      <c r="C1042">
        <f t="shared" si="65"/>
        <v>2012</v>
      </c>
      <c r="D1042">
        <f t="shared" si="66"/>
        <v>11</v>
      </c>
    </row>
    <row r="1043" spans="1:4" x14ac:dyDescent="0.45">
      <c r="A1043">
        <f t="shared" si="64"/>
        <v>20121107</v>
      </c>
      <c r="B1043" s="1">
        <f t="shared" si="67"/>
        <v>41220</v>
      </c>
      <c r="C1043">
        <f t="shared" si="65"/>
        <v>2012</v>
      </c>
      <c r="D1043">
        <f t="shared" si="66"/>
        <v>11</v>
      </c>
    </row>
    <row r="1044" spans="1:4" x14ac:dyDescent="0.45">
      <c r="A1044">
        <f t="shared" si="64"/>
        <v>20121108</v>
      </c>
      <c r="B1044" s="1">
        <f t="shared" si="67"/>
        <v>41221</v>
      </c>
      <c r="C1044">
        <f t="shared" si="65"/>
        <v>2012</v>
      </c>
      <c r="D1044">
        <f t="shared" si="66"/>
        <v>11</v>
      </c>
    </row>
    <row r="1045" spans="1:4" x14ac:dyDescent="0.45">
      <c r="A1045">
        <f t="shared" si="64"/>
        <v>20121109</v>
      </c>
      <c r="B1045" s="1">
        <f t="shared" si="67"/>
        <v>41222</v>
      </c>
      <c r="C1045">
        <f t="shared" si="65"/>
        <v>2012</v>
      </c>
      <c r="D1045">
        <f t="shared" si="66"/>
        <v>11</v>
      </c>
    </row>
    <row r="1046" spans="1:4" x14ac:dyDescent="0.45">
      <c r="A1046">
        <f t="shared" si="64"/>
        <v>20121110</v>
      </c>
      <c r="B1046" s="1">
        <f t="shared" si="67"/>
        <v>41223</v>
      </c>
      <c r="C1046">
        <f t="shared" si="65"/>
        <v>2012</v>
      </c>
      <c r="D1046">
        <f t="shared" si="66"/>
        <v>11</v>
      </c>
    </row>
    <row r="1047" spans="1:4" x14ac:dyDescent="0.45">
      <c r="A1047">
        <f t="shared" si="64"/>
        <v>20121111</v>
      </c>
      <c r="B1047" s="1">
        <f t="shared" si="67"/>
        <v>41224</v>
      </c>
      <c r="C1047">
        <f t="shared" si="65"/>
        <v>2012</v>
      </c>
      <c r="D1047">
        <f t="shared" si="66"/>
        <v>11</v>
      </c>
    </row>
    <row r="1048" spans="1:4" x14ac:dyDescent="0.45">
      <c r="A1048">
        <f t="shared" si="64"/>
        <v>20121112</v>
      </c>
      <c r="B1048" s="1">
        <f t="shared" si="67"/>
        <v>41225</v>
      </c>
      <c r="C1048">
        <f t="shared" si="65"/>
        <v>2012</v>
      </c>
      <c r="D1048">
        <f t="shared" si="66"/>
        <v>11</v>
      </c>
    </row>
    <row r="1049" spans="1:4" x14ac:dyDescent="0.45">
      <c r="A1049">
        <f t="shared" si="64"/>
        <v>20121113</v>
      </c>
      <c r="B1049" s="1">
        <f t="shared" si="67"/>
        <v>41226</v>
      </c>
      <c r="C1049">
        <f t="shared" si="65"/>
        <v>2012</v>
      </c>
      <c r="D1049">
        <f t="shared" si="66"/>
        <v>11</v>
      </c>
    </row>
    <row r="1050" spans="1:4" x14ac:dyDescent="0.45">
      <c r="A1050">
        <f t="shared" si="64"/>
        <v>20121114</v>
      </c>
      <c r="B1050" s="1">
        <f t="shared" si="67"/>
        <v>41227</v>
      </c>
      <c r="C1050">
        <f t="shared" si="65"/>
        <v>2012</v>
      </c>
      <c r="D1050">
        <f t="shared" si="66"/>
        <v>11</v>
      </c>
    </row>
    <row r="1051" spans="1:4" x14ac:dyDescent="0.45">
      <c r="A1051">
        <f t="shared" si="64"/>
        <v>20121115</v>
      </c>
      <c r="B1051" s="1">
        <f t="shared" si="67"/>
        <v>41228</v>
      </c>
      <c r="C1051">
        <f t="shared" si="65"/>
        <v>2012</v>
      </c>
      <c r="D1051">
        <f t="shared" si="66"/>
        <v>11</v>
      </c>
    </row>
    <row r="1052" spans="1:4" x14ac:dyDescent="0.45">
      <c r="A1052">
        <f t="shared" si="64"/>
        <v>20121116</v>
      </c>
      <c r="B1052" s="1">
        <f t="shared" si="67"/>
        <v>41229</v>
      </c>
      <c r="C1052">
        <f t="shared" si="65"/>
        <v>2012</v>
      </c>
      <c r="D1052">
        <f t="shared" si="66"/>
        <v>11</v>
      </c>
    </row>
    <row r="1053" spans="1:4" x14ac:dyDescent="0.45">
      <c r="A1053">
        <f t="shared" si="64"/>
        <v>20121117</v>
      </c>
      <c r="B1053" s="1">
        <f t="shared" si="67"/>
        <v>41230</v>
      </c>
      <c r="C1053">
        <f t="shared" si="65"/>
        <v>2012</v>
      </c>
      <c r="D1053">
        <f t="shared" si="66"/>
        <v>11</v>
      </c>
    </row>
    <row r="1054" spans="1:4" x14ac:dyDescent="0.45">
      <c r="A1054">
        <f t="shared" si="64"/>
        <v>20121118</v>
      </c>
      <c r="B1054" s="1">
        <f t="shared" si="67"/>
        <v>41231</v>
      </c>
      <c r="C1054">
        <f t="shared" si="65"/>
        <v>2012</v>
      </c>
      <c r="D1054">
        <f t="shared" si="66"/>
        <v>11</v>
      </c>
    </row>
    <row r="1055" spans="1:4" x14ac:dyDescent="0.45">
      <c r="A1055">
        <f t="shared" si="64"/>
        <v>20121119</v>
      </c>
      <c r="B1055" s="1">
        <f t="shared" si="67"/>
        <v>41232</v>
      </c>
      <c r="C1055">
        <f t="shared" si="65"/>
        <v>2012</v>
      </c>
      <c r="D1055">
        <f t="shared" si="66"/>
        <v>11</v>
      </c>
    </row>
    <row r="1056" spans="1:4" x14ac:dyDescent="0.45">
      <c r="A1056">
        <f t="shared" si="64"/>
        <v>20121120</v>
      </c>
      <c r="B1056" s="1">
        <f t="shared" si="67"/>
        <v>41233</v>
      </c>
      <c r="C1056">
        <f t="shared" si="65"/>
        <v>2012</v>
      </c>
      <c r="D1056">
        <f t="shared" si="66"/>
        <v>11</v>
      </c>
    </row>
    <row r="1057" spans="1:4" x14ac:dyDescent="0.45">
      <c r="A1057">
        <f t="shared" si="64"/>
        <v>20121121</v>
      </c>
      <c r="B1057" s="1">
        <f t="shared" si="67"/>
        <v>41234</v>
      </c>
      <c r="C1057">
        <f t="shared" si="65"/>
        <v>2012</v>
      </c>
      <c r="D1057">
        <f t="shared" si="66"/>
        <v>11</v>
      </c>
    </row>
    <row r="1058" spans="1:4" x14ac:dyDescent="0.45">
      <c r="A1058">
        <f t="shared" si="64"/>
        <v>20121122</v>
      </c>
      <c r="B1058" s="1">
        <f t="shared" si="67"/>
        <v>41235</v>
      </c>
      <c r="C1058">
        <f t="shared" si="65"/>
        <v>2012</v>
      </c>
      <c r="D1058">
        <f t="shared" si="66"/>
        <v>11</v>
      </c>
    </row>
    <row r="1059" spans="1:4" x14ac:dyDescent="0.45">
      <c r="A1059">
        <f t="shared" si="64"/>
        <v>20121123</v>
      </c>
      <c r="B1059" s="1">
        <f t="shared" si="67"/>
        <v>41236</v>
      </c>
      <c r="C1059">
        <f t="shared" si="65"/>
        <v>2012</v>
      </c>
      <c r="D1059">
        <f t="shared" si="66"/>
        <v>11</v>
      </c>
    </row>
    <row r="1060" spans="1:4" x14ac:dyDescent="0.45">
      <c r="A1060">
        <f t="shared" si="64"/>
        <v>20121124</v>
      </c>
      <c r="B1060" s="1">
        <f t="shared" si="67"/>
        <v>41237</v>
      </c>
      <c r="C1060">
        <f t="shared" si="65"/>
        <v>2012</v>
      </c>
      <c r="D1060">
        <f t="shared" si="66"/>
        <v>11</v>
      </c>
    </row>
    <row r="1061" spans="1:4" x14ac:dyDescent="0.45">
      <c r="A1061">
        <f t="shared" si="64"/>
        <v>20121125</v>
      </c>
      <c r="B1061" s="1">
        <f t="shared" si="67"/>
        <v>41238</v>
      </c>
      <c r="C1061">
        <f t="shared" si="65"/>
        <v>2012</v>
      </c>
      <c r="D1061">
        <f t="shared" si="66"/>
        <v>11</v>
      </c>
    </row>
    <row r="1062" spans="1:4" x14ac:dyDescent="0.45">
      <c r="A1062">
        <f t="shared" si="64"/>
        <v>20121126</v>
      </c>
      <c r="B1062" s="1">
        <f t="shared" si="67"/>
        <v>41239</v>
      </c>
      <c r="C1062">
        <f t="shared" si="65"/>
        <v>2012</v>
      </c>
      <c r="D1062">
        <f t="shared" si="66"/>
        <v>11</v>
      </c>
    </row>
    <row r="1063" spans="1:4" x14ac:dyDescent="0.45">
      <c r="A1063">
        <f t="shared" si="64"/>
        <v>20121127</v>
      </c>
      <c r="B1063" s="1">
        <f t="shared" si="67"/>
        <v>41240</v>
      </c>
      <c r="C1063">
        <f t="shared" si="65"/>
        <v>2012</v>
      </c>
      <c r="D1063">
        <f t="shared" si="66"/>
        <v>11</v>
      </c>
    </row>
    <row r="1064" spans="1:4" x14ac:dyDescent="0.45">
      <c r="A1064">
        <f t="shared" si="64"/>
        <v>20121128</v>
      </c>
      <c r="B1064" s="1">
        <f t="shared" si="67"/>
        <v>41241</v>
      </c>
      <c r="C1064">
        <f t="shared" si="65"/>
        <v>2012</v>
      </c>
      <c r="D1064">
        <f t="shared" si="66"/>
        <v>11</v>
      </c>
    </row>
    <row r="1065" spans="1:4" x14ac:dyDescent="0.45">
      <c r="A1065">
        <f t="shared" si="64"/>
        <v>20121129</v>
      </c>
      <c r="B1065" s="1">
        <f t="shared" si="67"/>
        <v>41242</v>
      </c>
      <c r="C1065">
        <f t="shared" si="65"/>
        <v>2012</v>
      </c>
      <c r="D1065">
        <f t="shared" si="66"/>
        <v>11</v>
      </c>
    </row>
    <row r="1066" spans="1:4" x14ac:dyDescent="0.45">
      <c r="A1066">
        <f t="shared" si="64"/>
        <v>20121130</v>
      </c>
      <c r="B1066" s="1">
        <f t="shared" si="67"/>
        <v>41243</v>
      </c>
      <c r="C1066">
        <f t="shared" si="65"/>
        <v>2012</v>
      </c>
      <c r="D1066">
        <f t="shared" si="66"/>
        <v>11</v>
      </c>
    </row>
    <row r="1067" spans="1:4" x14ac:dyDescent="0.45">
      <c r="A1067">
        <f t="shared" si="64"/>
        <v>20121201</v>
      </c>
      <c r="B1067" s="1">
        <f t="shared" si="67"/>
        <v>41244</v>
      </c>
      <c r="C1067">
        <f t="shared" si="65"/>
        <v>2012</v>
      </c>
      <c r="D1067">
        <f t="shared" si="66"/>
        <v>12</v>
      </c>
    </row>
    <row r="1068" spans="1:4" x14ac:dyDescent="0.45">
      <c r="A1068">
        <f t="shared" si="64"/>
        <v>20121202</v>
      </c>
      <c r="B1068" s="1">
        <f t="shared" si="67"/>
        <v>41245</v>
      </c>
      <c r="C1068">
        <f t="shared" si="65"/>
        <v>2012</v>
      </c>
      <c r="D1068">
        <f t="shared" si="66"/>
        <v>12</v>
      </c>
    </row>
    <row r="1069" spans="1:4" x14ac:dyDescent="0.45">
      <c r="A1069">
        <f t="shared" si="64"/>
        <v>20121203</v>
      </c>
      <c r="B1069" s="1">
        <f t="shared" si="67"/>
        <v>41246</v>
      </c>
      <c r="C1069">
        <f t="shared" si="65"/>
        <v>2012</v>
      </c>
      <c r="D1069">
        <f t="shared" si="66"/>
        <v>12</v>
      </c>
    </row>
    <row r="1070" spans="1:4" x14ac:dyDescent="0.45">
      <c r="A1070">
        <f t="shared" si="64"/>
        <v>20121204</v>
      </c>
      <c r="B1070" s="1">
        <f t="shared" si="67"/>
        <v>41247</v>
      </c>
      <c r="C1070">
        <f t="shared" si="65"/>
        <v>2012</v>
      </c>
      <c r="D1070">
        <f t="shared" si="66"/>
        <v>12</v>
      </c>
    </row>
    <row r="1071" spans="1:4" x14ac:dyDescent="0.45">
      <c r="A1071">
        <f t="shared" si="64"/>
        <v>20121205</v>
      </c>
      <c r="B1071" s="1">
        <f t="shared" si="67"/>
        <v>41248</v>
      </c>
      <c r="C1071">
        <f t="shared" si="65"/>
        <v>2012</v>
      </c>
      <c r="D1071">
        <f t="shared" si="66"/>
        <v>12</v>
      </c>
    </row>
    <row r="1072" spans="1:4" x14ac:dyDescent="0.45">
      <c r="A1072">
        <f t="shared" si="64"/>
        <v>20121206</v>
      </c>
      <c r="B1072" s="1">
        <f t="shared" si="67"/>
        <v>41249</v>
      </c>
      <c r="C1072">
        <f t="shared" si="65"/>
        <v>2012</v>
      </c>
      <c r="D1072">
        <f t="shared" si="66"/>
        <v>12</v>
      </c>
    </row>
    <row r="1073" spans="1:4" x14ac:dyDescent="0.45">
      <c r="A1073">
        <f t="shared" si="64"/>
        <v>20121207</v>
      </c>
      <c r="B1073" s="1">
        <f t="shared" si="67"/>
        <v>41250</v>
      </c>
      <c r="C1073">
        <f t="shared" si="65"/>
        <v>2012</v>
      </c>
      <c r="D1073">
        <f t="shared" si="66"/>
        <v>12</v>
      </c>
    </row>
    <row r="1074" spans="1:4" x14ac:dyDescent="0.45">
      <c r="A1074">
        <f t="shared" si="64"/>
        <v>20121208</v>
      </c>
      <c r="B1074" s="1">
        <f t="shared" si="67"/>
        <v>41251</v>
      </c>
      <c r="C1074">
        <f t="shared" si="65"/>
        <v>2012</v>
      </c>
      <c r="D1074">
        <f t="shared" si="66"/>
        <v>12</v>
      </c>
    </row>
    <row r="1075" spans="1:4" x14ac:dyDescent="0.45">
      <c r="A1075">
        <f t="shared" si="64"/>
        <v>20121209</v>
      </c>
      <c r="B1075" s="1">
        <f t="shared" si="67"/>
        <v>41252</v>
      </c>
      <c r="C1075">
        <f t="shared" si="65"/>
        <v>2012</v>
      </c>
      <c r="D1075">
        <f t="shared" si="66"/>
        <v>12</v>
      </c>
    </row>
    <row r="1076" spans="1:4" x14ac:dyDescent="0.45">
      <c r="A1076">
        <f t="shared" si="64"/>
        <v>20121210</v>
      </c>
      <c r="B1076" s="1">
        <f t="shared" si="67"/>
        <v>41253</v>
      </c>
      <c r="C1076">
        <f t="shared" si="65"/>
        <v>2012</v>
      </c>
      <c r="D1076">
        <f t="shared" si="66"/>
        <v>12</v>
      </c>
    </row>
    <row r="1077" spans="1:4" x14ac:dyDescent="0.45">
      <c r="A1077">
        <f t="shared" si="64"/>
        <v>20121211</v>
      </c>
      <c r="B1077" s="1">
        <f t="shared" si="67"/>
        <v>41254</v>
      </c>
      <c r="C1077">
        <f t="shared" si="65"/>
        <v>2012</v>
      </c>
      <c r="D1077">
        <f t="shared" si="66"/>
        <v>12</v>
      </c>
    </row>
    <row r="1078" spans="1:4" x14ac:dyDescent="0.45">
      <c r="A1078">
        <f t="shared" si="64"/>
        <v>20121212</v>
      </c>
      <c r="B1078" s="1">
        <f t="shared" si="67"/>
        <v>41255</v>
      </c>
      <c r="C1078">
        <f t="shared" si="65"/>
        <v>2012</v>
      </c>
      <c r="D1078">
        <f t="shared" si="66"/>
        <v>12</v>
      </c>
    </row>
    <row r="1079" spans="1:4" x14ac:dyDescent="0.45">
      <c r="A1079">
        <f t="shared" si="64"/>
        <v>20121213</v>
      </c>
      <c r="B1079" s="1">
        <f t="shared" si="67"/>
        <v>41256</v>
      </c>
      <c r="C1079">
        <f t="shared" si="65"/>
        <v>2012</v>
      </c>
      <c r="D1079">
        <f t="shared" si="66"/>
        <v>12</v>
      </c>
    </row>
    <row r="1080" spans="1:4" x14ac:dyDescent="0.45">
      <c r="A1080">
        <f t="shared" si="64"/>
        <v>20121214</v>
      </c>
      <c r="B1080" s="1">
        <f t="shared" si="67"/>
        <v>41257</v>
      </c>
      <c r="C1080">
        <f t="shared" si="65"/>
        <v>2012</v>
      </c>
      <c r="D1080">
        <f t="shared" si="66"/>
        <v>12</v>
      </c>
    </row>
    <row r="1081" spans="1:4" x14ac:dyDescent="0.45">
      <c r="A1081">
        <f t="shared" si="64"/>
        <v>20121215</v>
      </c>
      <c r="B1081" s="1">
        <f t="shared" si="67"/>
        <v>41258</v>
      </c>
      <c r="C1081">
        <f t="shared" si="65"/>
        <v>2012</v>
      </c>
      <c r="D1081">
        <f t="shared" si="66"/>
        <v>12</v>
      </c>
    </row>
    <row r="1082" spans="1:4" x14ac:dyDescent="0.45">
      <c r="A1082">
        <f t="shared" si="64"/>
        <v>20121216</v>
      </c>
      <c r="B1082" s="1">
        <f t="shared" si="67"/>
        <v>41259</v>
      </c>
      <c r="C1082">
        <f t="shared" si="65"/>
        <v>2012</v>
      </c>
      <c r="D1082">
        <f t="shared" si="66"/>
        <v>12</v>
      </c>
    </row>
    <row r="1083" spans="1:4" x14ac:dyDescent="0.45">
      <c r="A1083">
        <f t="shared" si="64"/>
        <v>20121217</v>
      </c>
      <c r="B1083" s="1">
        <f t="shared" si="67"/>
        <v>41260</v>
      </c>
      <c r="C1083">
        <f t="shared" si="65"/>
        <v>2012</v>
      </c>
      <c r="D1083">
        <f t="shared" si="66"/>
        <v>12</v>
      </c>
    </row>
    <row r="1084" spans="1:4" x14ac:dyDescent="0.45">
      <c r="A1084">
        <f t="shared" si="64"/>
        <v>20121218</v>
      </c>
      <c r="B1084" s="1">
        <f t="shared" si="67"/>
        <v>41261</v>
      </c>
      <c r="C1084">
        <f t="shared" si="65"/>
        <v>2012</v>
      </c>
      <c r="D1084">
        <f t="shared" si="66"/>
        <v>12</v>
      </c>
    </row>
    <row r="1085" spans="1:4" x14ac:dyDescent="0.45">
      <c r="A1085">
        <f t="shared" si="64"/>
        <v>20121219</v>
      </c>
      <c r="B1085" s="1">
        <f t="shared" si="67"/>
        <v>41262</v>
      </c>
      <c r="C1085">
        <f t="shared" si="65"/>
        <v>2012</v>
      </c>
      <c r="D1085">
        <f t="shared" si="66"/>
        <v>12</v>
      </c>
    </row>
    <row r="1086" spans="1:4" x14ac:dyDescent="0.45">
      <c r="A1086">
        <f t="shared" si="64"/>
        <v>20121220</v>
      </c>
      <c r="B1086" s="1">
        <f t="shared" si="67"/>
        <v>41263</v>
      </c>
      <c r="C1086">
        <f t="shared" si="65"/>
        <v>2012</v>
      </c>
      <c r="D1086">
        <f t="shared" si="66"/>
        <v>12</v>
      </c>
    </row>
    <row r="1087" spans="1:4" x14ac:dyDescent="0.45">
      <c r="A1087">
        <f t="shared" si="64"/>
        <v>20121221</v>
      </c>
      <c r="B1087" s="1">
        <f t="shared" si="67"/>
        <v>41264</v>
      </c>
      <c r="C1087">
        <f t="shared" si="65"/>
        <v>2012</v>
      </c>
      <c r="D1087">
        <f t="shared" si="66"/>
        <v>12</v>
      </c>
    </row>
    <row r="1088" spans="1:4" x14ac:dyDescent="0.45">
      <c r="A1088">
        <f t="shared" si="64"/>
        <v>20121222</v>
      </c>
      <c r="B1088" s="1">
        <f t="shared" si="67"/>
        <v>41265</v>
      </c>
      <c r="C1088">
        <f t="shared" si="65"/>
        <v>2012</v>
      </c>
      <c r="D1088">
        <f t="shared" si="66"/>
        <v>12</v>
      </c>
    </row>
    <row r="1089" spans="1:4" x14ac:dyDescent="0.45">
      <c r="A1089">
        <f t="shared" si="64"/>
        <v>20121223</v>
      </c>
      <c r="B1089" s="1">
        <f t="shared" si="67"/>
        <v>41266</v>
      </c>
      <c r="C1089">
        <f t="shared" si="65"/>
        <v>2012</v>
      </c>
      <c r="D1089">
        <f t="shared" si="66"/>
        <v>12</v>
      </c>
    </row>
    <row r="1090" spans="1:4" x14ac:dyDescent="0.45">
      <c r="A1090">
        <f t="shared" si="64"/>
        <v>20121224</v>
      </c>
      <c r="B1090" s="1">
        <f t="shared" si="67"/>
        <v>41267</v>
      </c>
      <c r="C1090">
        <f t="shared" si="65"/>
        <v>2012</v>
      </c>
      <c r="D1090">
        <f t="shared" si="66"/>
        <v>12</v>
      </c>
    </row>
    <row r="1091" spans="1:4" x14ac:dyDescent="0.45">
      <c r="A1091">
        <f t="shared" ref="A1091:A1154" si="68">YEAR(B1091)*10000+MONTH(B1091)*100+DAY(B1091)</f>
        <v>20121225</v>
      </c>
      <c r="B1091" s="1">
        <f t="shared" si="67"/>
        <v>41268</v>
      </c>
      <c r="C1091">
        <f t="shared" ref="C1091:C1154" si="69">YEAR(B1091)</f>
        <v>2012</v>
      </c>
      <c r="D1091">
        <f t="shared" ref="D1091:D1154" si="70">MONTH(B1091)</f>
        <v>12</v>
      </c>
    </row>
    <row r="1092" spans="1:4" x14ac:dyDescent="0.45">
      <c r="A1092">
        <f t="shared" si="68"/>
        <v>20121226</v>
      </c>
      <c r="B1092" s="1">
        <f t="shared" ref="B1092:B1155" si="71">B1091+1</f>
        <v>41269</v>
      </c>
      <c r="C1092">
        <f t="shared" si="69"/>
        <v>2012</v>
      </c>
      <c r="D1092">
        <f t="shared" si="70"/>
        <v>12</v>
      </c>
    </row>
    <row r="1093" spans="1:4" x14ac:dyDescent="0.45">
      <c r="A1093">
        <f t="shared" si="68"/>
        <v>20121227</v>
      </c>
      <c r="B1093" s="1">
        <f t="shared" si="71"/>
        <v>41270</v>
      </c>
      <c r="C1093">
        <f t="shared" si="69"/>
        <v>2012</v>
      </c>
      <c r="D1093">
        <f t="shared" si="70"/>
        <v>12</v>
      </c>
    </row>
    <row r="1094" spans="1:4" x14ac:dyDescent="0.45">
      <c r="A1094">
        <f t="shared" si="68"/>
        <v>20121228</v>
      </c>
      <c r="B1094" s="1">
        <f t="shared" si="71"/>
        <v>41271</v>
      </c>
      <c r="C1094">
        <f t="shared" si="69"/>
        <v>2012</v>
      </c>
      <c r="D1094">
        <f t="shared" si="70"/>
        <v>12</v>
      </c>
    </row>
    <row r="1095" spans="1:4" x14ac:dyDescent="0.45">
      <c r="A1095">
        <f t="shared" si="68"/>
        <v>20121229</v>
      </c>
      <c r="B1095" s="1">
        <f t="shared" si="71"/>
        <v>41272</v>
      </c>
      <c r="C1095">
        <f t="shared" si="69"/>
        <v>2012</v>
      </c>
      <c r="D1095">
        <f t="shared" si="70"/>
        <v>12</v>
      </c>
    </row>
    <row r="1096" spans="1:4" x14ac:dyDescent="0.45">
      <c r="A1096">
        <f t="shared" si="68"/>
        <v>20121230</v>
      </c>
      <c r="B1096" s="1">
        <f t="shared" si="71"/>
        <v>41273</v>
      </c>
      <c r="C1096">
        <f t="shared" si="69"/>
        <v>2012</v>
      </c>
      <c r="D1096">
        <f t="shared" si="70"/>
        <v>12</v>
      </c>
    </row>
    <row r="1097" spans="1:4" x14ac:dyDescent="0.45">
      <c r="A1097">
        <f t="shared" si="68"/>
        <v>20121231</v>
      </c>
      <c r="B1097" s="1">
        <f t="shared" si="71"/>
        <v>41274</v>
      </c>
      <c r="C1097">
        <f t="shared" si="69"/>
        <v>2012</v>
      </c>
      <c r="D1097">
        <f t="shared" si="70"/>
        <v>12</v>
      </c>
    </row>
    <row r="1098" spans="1:4" x14ac:dyDescent="0.45">
      <c r="A1098">
        <f t="shared" si="68"/>
        <v>20130101</v>
      </c>
      <c r="B1098" s="1">
        <f t="shared" si="71"/>
        <v>41275</v>
      </c>
      <c r="C1098">
        <f t="shared" si="69"/>
        <v>2013</v>
      </c>
      <c r="D1098">
        <f t="shared" si="70"/>
        <v>1</v>
      </c>
    </row>
    <row r="1099" spans="1:4" x14ac:dyDescent="0.45">
      <c r="A1099">
        <f t="shared" si="68"/>
        <v>20130102</v>
      </c>
      <c r="B1099" s="1">
        <f t="shared" si="71"/>
        <v>41276</v>
      </c>
      <c r="C1099">
        <f t="shared" si="69"/>
        <v>2013</v>
      </c>
      <c r="D1099">
        <f t="shared" si="70"/>
        <v>1</v>
      </c>
    </row>
    <row r="1100" spans="1:4" x14ac:dyDescent="0.45">
      <c r="A1100">
        <f t="shared" si="68"/>
        <v>20130103</v>
      </c>
      <c r="B1100" s="1">
        <f t="shared" si="71"/>
        <v>41277</v>
      </c>
      <c r="C1100">
        <f t="shared" si="69"/>
        <v>2013</v>
      </c>
      <c r="D1100">
        <f t="shared" si="70"/>
        <v>1</v>
      </c>
    </row>
    <row r="1101" spans="1:4" x14ac:dyDescent="0.45">
      <c r="A1101">
        <f t="shared" si="68"/>
        <v>20130104</v>
      </c>
      <c r="B1101" s="1">
        <f t="shared" si="71"/>
        <v>41278</v>
      </c>
      <c r="C1101">
        <f t="shared" si="69"/>
        <v>2013</v>
      </c>
      <c r="D1101">
        <f t="shared" si="70"/>
        <v>1</v>
      </c>
    </row>
    <row r="1102" spans="1:4" x14ac:dyDescent="0.45">
      <c r="A1102">
        <f t="shared" si="68"/>
        <v>20130105</v>
      </c>
      <c r="B1102" s="1">
        <f t="shared" si="71"/>
        <v>41279</v>
      </c>
      <c r="C1102">
        <f t="shared" si="69"/>
        <v>2013</v>
      </c>
      <c r="D1102">
        <f t="shared" si="70"/>
        <v>1</v>
      </c>
    </row>
    <row r="1103" spans="1:4" x14ac:dyDescent="0.45">
      <c r="A1103">
        <f t="shared" si="68"/>
        <v>20130106</v>
      </c>
      <c r="B1103" s="1">
        <f t="shared" si="71"/>
        <v>41280</v>
      </c>
      <c r="C1103">
        <f t="shared" si="69"/>
        <v>2013</v>
      </c>
      <c r="D1103">
        <f t="shared" si="70"/>
        <v>1</v>
      </c>
    </row>
    <row r="1104" spans="1:4" x14ac:dyDescent="0.45">
      <c r="A1104">
        <f t="shared" si="68"/>
        <v>20130107</v>
      </c>
      <c r="B1104" s="1">
        <f t="shared" si="71"/>
        <v>41281</v>
      </c>
      <c r="C1104">
        <f t="shared" si="69"/>
        <v>2013</v>
      </c>
      <c r="D1104">
        <f t="shared" si="70"/>
        <v>1</v>
      </c>
    </row>
    <row r="1105" spans="1:4" x14ac:dyDescent="0.45">
      <c r="A1105">
        <f t="shared" si="68"/>
        <v>20130108</v>
      </c>
      <c r="B1105" s="1">
        <f t="shared" si="71"/>
        <v>41282</v>
      </c>
      <c r="C1105">
        <f t="shared" si="69"/>
        <v>2013</v>
      </c>
      <c r="D1105">
        <f t="shared" si="70"/>
        <v>1</v>
      </c>
    </row>
    <row r="1106" spans="1:4" x14ac:dyDescent="0.45">
      <c r="A1106">
        <f t="shared" si="68"/>
        <v>20130109</v>
      </c>
      <c r="B1106" s="1">
        <f t="shared" si="71"/>
        <v>41283</v>
      </c>
      <c r="C1106">
        <f t="shared" si="69"/>
        <v>2013</v>
      </c>
      <c r="D1106">
        <f t="shared" si="70"/>
        <v>1</v>
      </c>
    </row>
    <row r="1107" spans="1:4" x14ac:dyDescent="0.45">
      <c r="A1107">
        <f t="shared" si="68"/>
        <v>20130110</v>
      </c>
      <c r="B1107" s="1">
        <f t="shared" si="71"/>
        <v>41284</v>
      </c>
      <c r="C1107">
        <f t="shared" si="69"/>
        <v>2013</v>
      </c>
      <c r="D1107">
        <f t="shared" si="70"/>
        <v>1</v>
      </c>
    </row>
    <row r="1108" spans="1:4" x14ac:dyDescent="0.45">
      <c r="A1108">
        <f t="shared" si="68"/>
        <v>20130111</v>
      </c>
      <c r="B1108" s="1">
        <f t="shared" si="71"/>
        <v>41285</v>
      </c>
      <c r="C1108">
        <f t="shared" si="69"/>
        <v>2013</v>
      </c>
      <c r="D1108">
        <f t="shared" si="70"/>
        <v>1</v>
      </c>
    </row>
    <row r="1109" spans="1:4" x14ac:dyDescent="0.45">
      <c r="A1109">
        <f t="shared" si="68"/>
        <v>20130112</v>
      </c>
      <c r="B1109" s="1">
        <f t="shared" si="71"/>
        <v>41286</v>
      </c>
      <c r="C1109">
        <f t="shared" si="69"/>
        <v>2013</v>
      </c>
      <c r="D1109">
        <f t="shared" si="70"/>
        <v>1</v>
      </c>
    </row>
    <row r="1110" spans="1:4" x14ac:dyDescent="0.45">
      <c r="A1110">
        <f t="shared" si="68"/>
        <v>20130113</v>
      </c>
      <c r="B1110" s="1">
        <f t="shared" si="71"/>
        <v>41287</v>
      </c>
      <c r="C1110">
        <f t="shared" si="69"/>
        <v>2013</v>
      </c>
      <c r="D1110">
        <f t="shared" si="70"/>
        <v>1</v>
      </c>
    </row>
    <row r="1111" spans="1:4" x14ac:dyDescent="0.45">
      <c r="A1111">
        <f t="shared" si="68"/>
        <v>20130114</v>
      </c>
      <c r="B1111" s="1">
        <f t="shared" si="71"/>
        <v>41288</v>
      </c>
      <c r="C1111">
        <f t="shared" si="69"/>
        <v>2013</v>
      </c>
      <c r="D1111">
        <f t="shared" si="70"/>
        <v>1</v>
      </c>
    </row>
    <row r="1112" spans="1:4" x14ac:dyDescent="0.45">
      <c r="A1112">
        <f t="shared" si="68"/>
        <v>20130115</v>
      </c>
      <c r="B1112" s="1">
        <f t="shared" si="71"/>
        <v>41289</v>
      </c>
      <c r="C1112">
        <f t="shared" si="69"/>
        <v>2013</v>
      </c>
      <c r="D1112">
        <f t="shared" si="70"/>
        <v>1</v>
      </c>
    </row>
    <row r="1113" spans="1:4" x14ac:dyDescent="0.45">
      <c r="A1113">
        <f t="shared" si="68"/>
        <v>20130116</v>
      </c>
      <c r="B1113" s="1">
        <f t="shared" si="71"/>
        <v>41290</v>
      </c>
      <c r="C1113">
        <f t="shared" si="69"/>
        <v>2013</v>
      </c>
      <c r="D1113">
        <f t="shared" si="70"/>
        <v>1</v>
      </c>
    </row>
    <row r="1114" spans="1:4" x14ac:dyDescent="0.45">
      <c r="A1114">
        <f t="shared" si="68"/>
        <v>20130117</v>
      </c>
      <c r="B1114" s="1">
        <f t="shared" si="71"/>
        <v>41291</v>
      </c>
      <c r="C1114">
        <f t="shared" si="69"/>
        <v>2013</v>
      </c>
      <c r="D1114">
        <f t="shared" si="70"/>
        <v>1</v>
      </c>
    </row>
    <row r="1115" spans="1:4" x14ac:dyDescent="0.45">
      <c r="A1115">
        <f t="shared" si="68"/>
        <v>20130118</v>
      </c>
      <c r="B1115" s="1">
        <f t="shared" si="71"/>
        <v>41292</v>
      </c>
      <c r="C1115">
        <f t="shared" si="69"/>
        <v>2013</v>
      </c>
      <c r="D1115">
        <f t="shared" si="70"/>
        <v>1</v>
      </c>
    </row>
    <row r="1116" spans="1:4" x14ac:dyDescent="0.45">
      <c r="A1116">
        <f t="shared" si="68"/>
        <v>20130119</v>
      </c>
      <c r="B1116" s="1">
        <f t="shared" si="71"/>
        <v>41293</v>
      </c>
      <c r="C1116">
        <f t="shared" si="69"/>
        <v>2013</v>
      </c>
      <c r="D1116">
        <f t="shared" si="70"/>
        <v>1</v>
      </c>
    </row>
    <row r="1117" spans="1:4" x14ac:dyDescent="0.45">
      <c r="A1117">
        <f t="shared" si="68"/>
        <v>20130120</v>
      </c>
      <c r="B1117" s="1">
        <f t="shared" si="71"/>
        <v>41294</v>
      </c>
      <c r="C1117">
        <f t="shared" si="69"/>
        <v>2013</v>
      </c>
      <c r="D1117">
        <f t="shared" si="70"/>
        <v>1</v>
      </c>
    </row>
    <row r="1118" spans="1:4" x14ac:dyDescent="0.45">
      <c r="A1118">
        <f t="shared" si="68"/>
        <v>20130121</v>
      </c>
      <c r="B1118" s="1">
        <f t="shared" si="71"/>
        <v>41295</v>
      </c>
      <c r="C1118">
        <f t="shared" si="69"/>
        <v>2013</v>
      </c>
      <c r="D1118">
        <f t="shared" si="70"/>
        <v>1</v>
      </c>
    </row>
    <row r="1119" spans="1:4" x14ac:dyDescent="0.45">
      <c r="A1119">
        <f t="shared" si="68"/>
        <v>20130122</v>
      </c>
      <c r="B1119" s="1">
        <f t="shared" si="71"/>
        <v>41296</v>
      </c>
      <c r="C1119">
        <f t="shared" si="69"/>
        <v>2013</v>
      </c>
      <c r="D1119">
        <f t="shared" si="70"/>
        <v>1</v>
      </c>
    </row>
    <row r="1120" spans="1:4" x14ac:dyDescent="0.45">
      <c r="A1120">
        <f t="shared" si="68"/>
        <v>20130123</v>
      </c>
      <c r="B1120" s="1">
        <f t="shared" si="71"/>
        <v>41297</v>
      </c>
      <c r="C1120">
        <f t="shared" si="69"/>
        <v>2013</v>
      </c>
      <c r="D1120">
        <f t="shared" si="70"/>
        <v>1</v>
      </c>
    </row>
    <row r="1121" spans="1:4" x14ac:dyDescent="0.45">
      <c r="A1121">
        <f t="shared" si="68"/>
        <v>20130124</v>
      </c>
      <c r="B1121" s="1">
        <f t="shared" si="71"/>
        <v>41298</v>
      </c>
      <c r="C1121">
        <f t="shared" si="69"/>
        <v>2013</v>
      </c>
      <c r="D1121">
        <f t="shared" si="70"/>
        <v>1</v>
      </c>
    </row>
    <row r="1122" spans="1:4" x14ac:dyDescent="0.45">
      <c r="A1122">
        <f t="shared" si="68"/>
        <v>20130125</v>
      </c>
      <c r="B1122" s="1">
        <f t="shared" si="71"/>
        <v>41299</v>
      </c>
      <c r="C1122">
        <f t="shared" si="69"/>
        <v>2013</v>
      </c>
      <c r="D1122">
        <f t="shared" si="70"/>
        <v>1</v>
      </c>
    </row>
    <row r="1123" spans="1:4" x14ac:dyDescent="0.45">
      <c r="A1123">
        <f t="shared" si="68"/>
        <v>20130126</v>
      </c>
      <c r="B1123" s="1">
        <f t="shared" si="71"/>
        <v>41300</v>
      </c>
      <c r="C1123">
        <f t="shared" si="69"/>
        <v>2013</v>
      </c>
      <c r="D1123">
        <f t="shared" si="70"/>
        <v>1</v>
      </c>
    </row>
    <row r="1124" spans="1:4" x14ac:dyDescent="0.45">
      <c r="A1124">
        <f t="shared" si="68"/>
        <v>20130127</v>
      </c>
      <c r="B1124" s="1">
        <f t="shared" si="71"/>
        <v>41301</v>
      </c>
      <c r="C1124">
        <f t="shared" si="69"/>
        <v>2013</v>
      </c>
      <c r="D1124">
        <f t="shared" si="70"/>
        <v>1</v>
      </c>
    </row>
    <row r="1125" spans="1:4" x14ac:dyDescent="0.45">
      <c r="A1125">
        <f t="shared" si="68"/>
        <v>20130128</v>
      </c>
      <c r="B1125" s="1">
        <f t="shared" si="71"/>
        <v>41302</v>
      </c>
      <c r="C1125">
        <f t="shared" si="69"/>
        <v>2013</v>
      </c>
      <c r="D1125">
        <f t="shared" si="70"/>
        <v>1</v>
      </c>
    </row>
    <row r="1126" spans="1:4" x14ac:dyDescent="0.45">
      <c r="A1126">
        <f t="shared" si="68"/>
        <v>20130129</v>
      </c>
      <c r="B1126" s="1">
        <f t="shared" si="71"/>
        <v>41303</v>
      </c>
      <c r="C1126">
        <f t="shared" si="69"/>
        <v>2013</v>
      </c>
      <c r="D1126">
        <f t="shared" si="70"/>
        <v>1</v>
      </c>
    </row>
    <row r="1127" spans="1:4" x14ac:dyDescent="0.45">
      <c r="A1127">
        <f t="shared" si="68"/>
        <v>20130130</v>
      </c>
      <c r="B1127" s="1">
        <f t="shared" si="71"/>
        <v>41304</v>
      </c>
      <c r="C1127">
        <f t="shared" si="69"/>
        <v>2013</v>
      </c>
      <c r="D1127">
        <f t="shared" si="70"/>
        <v>1</v>
      </c>
    </row>
    <row r="1128" spans="1:4" x14ac:dyDescent="0.45">
      <c r="A1128">
        <f t="shared" si="68"/>
        <v>20130131</v>
      </c>
      <c r="B1128" s="1">
        <f t="shared" si="71"/>
        <v>41305</v>
      </c>
      <c r="C1128">
        <f t="shared" si="69"/>
        <v>2013</v>
      </c>
      <c r="D1128">
        <f t="shared" si="70"/>
        <v>1</v>
      </c>
    </row>
    <row r="1129" spans="1:4" x14ac:dyDescent="0.45">
      <c r="A1129">
        <f t="shared" si="68"/>
        <v>20130201</v>
      </c>
      <c r="B1129" s="1">
        <f t="shared" si="71"/>
        <v>41306</v>
      </c>
      <c r="C1129">
        <f t="shared" si="69"/>
        <v>2013</v>
      </c>
      <c r="D1129">
        <f t="shared" si="70"/>
        <v>2</v>
      </c>
    </row>
    <row r="1130" spans="1:4" x14ac:dyDescent="0.45">
      <c r="A1130">
        <f t="shared" si="68"/>
        <v>20130202</v>
      </c>
      <c r="B1130" s="1">
        <f t="shared" si="71"/>
        <v>41307</v>
      </c>
      <c r="C1130">
        <f t="shared" si="69"/>
        <v>2013</v>
      </c>
      <c r="D1130">
        <f t="shared" si="70"/>
        <v>2</v>
      </c>
    </row>
    <row r="1131" spans="1:4" x14ac:dyDescent="0.45">
      <c r="A1131">
        <f t="shared" si="68"/>
        <v>20130203</v>
      </c>
      <c r="B1131" s="1">
        <f t="shared" si="71"/>
        <v>41308</v>
      </c>
      <c r="C1131">
        <f t="shared" si="69"/>
        <v>2013</v>
      </c>
      <c r="D1131">
        <f t="shared" si="70"/>
        <v>2</v>
      </c>
    </row>
    <row r="1132" spans="1:4" x14ac:dyDescent="0.45">
      <c r="A1132">
        <f t="shared" si="68"/>
        <v>20130204</v>
      </c>
      <c r="B1132" s="1">
        <f t="shared" si="71"/>
        <v>41309</v>
      </c>
      <c r="C1132">
        <f t="shared" si="69"/>
        <v>2013</v>
      </c>
      <c r="D1132">
        <f t="shared" si="70"/>
        <v>2</v>
      </c>
    </row>
    <row r="1133" spans="1:4" x14ac:dyDescent="0.45">
      <c r="A1133">
        <f t="shared" si="68"/>
        <v>20130205</v>
      </c>
      <c r="B1133" s="1">
        <f t="shared" si="71"/>
        <v>41310</v>
      </c>
      <c r="C1133">
        <f t="shared" si="69"/>
        <v>2013</v>
      </c>
      <c r="D1133">
        <f t="shared" si="70"/>
        <v>2</v>
      </c>
    </row>
    <row r="1134" spans="1:4" x14ac:dyDescent="0.45">
      <c r="A1134">
        <f t="shared" si="68"/>
        <v>20130206</v>
      </c>
      <c r="B1134" s="1">
        <f t="shared" si="71"/>
        <v>41311</v>
      </c>
      <c r="C1134">
        <f t="shared" si="69"/>
        <v>2013</v>
      </c>
      <c r="D1134">
        <f t="shared" si="70"/>
        <v>2</v>
      </c>
    </row>
    <row r="1135" spans="1:4" x14ac:dyDescent="0.45">
      <c r="A1135">
        <f t="shared" si="68"/>
        <v>20130207</v>
      </c>
      <c r="B1135" s="1">
        <f t="shared" si="71"/>
        <v>41312</v>
      </c>
      <c r="C1135">
        <f t="shared" si="69"/>
        <v>2013</v>
      </c>
      <c r="D1135">
        <f t="shared" si="70"/>
        <v>2</v>
      </c>
    </row>
    <row r="1136" spans="1:4" x14ac:dyDescent="0.45">
      <c r="A1136">
        <f t="shared" si="68"/>
        <v>20130208</v>
      </c>
      <c r="B1136" s="1">
        <f t="shared" si="71"/>
        <v>41313</v>
      </c>
      <c r="C1136">
        <f t="shared" si="69"/>
        <v>2013</v>
      </c>
      <c r="D1136">
        <f t="shared" si="70"/>
        <v>2</v>
      </c>
    </row>
    <row r="1137" spans="1:4" x14ac:dyDescent="0.45">
      <c r="A1137">
        <f t="shared" si="68"/>
        <v>20130209</v>
      </c>
      <c r="B1137" s="1">
        <f t="shared" si="71"/>
        <v>41314</v>
      </c>
      <c r="C1137">
        <f t="shared" si="69"/>
        <v>2013</v>
      </c>
      <c r="D1137">
        <f t="shared" si="70"/>
        <v>2</v>
      </c>
    </row>
    <row r="1138" spans="1:4" x14ac:dyDescent="0.45">
      <c r="A1138">
        <f t="shared" si="68"/>
        <v>20130210</v>
      </c>
      <c r="B1138" s="1">
        <f t="shared" si="71"/>
        <v>41315</v>
      </c>
      <c r="C1138">
        <f t="shared" si="69"/>
        <v>2013</v>
      </c>
      <c r="D1138">
        <f t="shared" si="70"/>
        <v>2</v>
      </c>
    </row>
    <row r="1139" spans="1:4" x14ac:dyDescent="0.45">
      <c r="A1139">
        <f t="shared" si="68"/>
        <v>20130211</v>
      </c>
      <c r="B1139" s="1">
        <f t="shared" si="71"/>
        <v>41316</v>
      </c>
      <c r="C1139">
        <f t="shared" si="69"/>
        <v>2013</v>
      </c>
      <c r="D1139">
        <f t="shared" si="70"/>
        <v>2</v>
      </c>
    </row>
    <row r="1140" spans="1:4" x14ac:dyDescent="0.45">
      <c r="A1140">
        <f t="shared" si="68"/>
        <v>20130212</v>
      </c>
      <c r="B1140" s="1">
        <f t="shared" si="71"/>
        <v>41317</v>
      </c>
      <c r="C1140">
        <f t="shared" si="69"/>
        <v>2013</v>
      </c>
      <c r="D1140">
        <f t="shared" si="70"/>
        <v>2</v>
      </c>
    </row>
    <row r="1141" spans="1:4" x14ac:dyDescent="0.45">
      <c r="A1141">
        <f t="shared" si="68"/>
        <v>20130213</v>
      </c>
      <c r="B1141" s="1">
        <f t="shared" si="71"/>
        <v>41318</v>
      </c>
      <c r="C1141">
        <f t="shared" si="69"/>
        <v>2013</v>
      </c>
      <c r="D1141">
        <f t="shared" si="70"/>
        <v>2</v>
      </c>
    </row>
    <row r="1142" spans="1:4" x14ac:dyDescent="0.45">
      <c r="A1142">
        <f t="shared" si="68"/>
        <v>20130214</v>
      </c>
      <c r="B1142" s="1">
        <f t="shared" si="71"/>
        <v>41319</v>
      </c>
      <c r="C1142">
        <f t="shared" si="69"/>
        <v>2013</v>
      </c>
      <c r="D1142">
        <f t="shared" si="70"/>
        <v>2</v>
      </c>
    </row>
    <row r="1143" spans="1:4" x14ac:dyDescent="0.45">
      <c r="A1143">
        <f t="shared" si="68"/>
        <v>20130215</v>
      </c>
      <c r="B1143" s="1">
        <f t="shared" si="71"/>
        <v>41320</v>
      </c>
      <c r="C1143">
        <f t="shared" si="69"/>
        <v>2013</v>
      </c>
      <c r="D1143">
        <f t="shared" si="70"/>
        <v>2</v>
      </c>
    </row>
    <row r="1144" spans="1:4" x14ac:dyDescent="0.45">
      <c r="A1144">
        <f t="shared" si="68"/>
        <v>20130216</v>
      </c>
      <c r="B1144" s="1">
        <f t="shared" si="71"/>
        <v>41321</v>
      </c>
      <c r="C1144">
        <f t="shared" si="69"/>
        <v>2013</v>
      </c>
      <c r="D1144">
        <f t="shared" si="70"/>
        <v>2</v>
      </c>
    </row>
    <row r="1145" spans="1:4" x14ac:dyDescent="0.45">
      <c r="A1145">
        <f t="shared" si="68"/>
        <v>20130217</v>
      </c>
      <c r="B1145" s="1">
        <f t="shared" si="71"/>
        <v>41322</v>
      </c>
      <c r="C1145">
        <f t="shared" si="69"/>
        <v>2013</v>
      </c>
      <c r="D1145">
        <f t="shared" si="70"/>
        <v>2</v>
      </c>
    </row>
    <row r="1146" spans="1:4" x14ac:dyDescent="0.45">
      <c r="A1146">
        <f t="shared" si="68"/>
        <v>20130218</v>
      </c>
      <c r="B1146" s="1">
        <f t="shared" si="71"/>
        <v>41323</v>
      </c>
      <c r="C1146">
        <f t="shared" si="69"/>
        <v>2013</v>
      </c>
      <c r="D1146">
        <f t="shared" si="70"/>
        <v>2</v>
      </c>
    </row>
    <row r="1147" spans="1:4" x14ac:dyDescent="0.45">
      <c r="A1147">
        <f t="shared" si="68"/>
        <v>20130219</v>
      </c>
      <c r="B1147" s="1">
        <f t="shared" si="71"/>
        <v>41324</v>
      </c>
      <c r="C1147">
        <f t="shared" si="69"/>
        <v>2013</v>
      </c>
      <c r="D1147">
        <f t="shared" si="70"/>
        <v>2</v>
      </c>
    </row>
    <row r="1148" spans="1:4" x14ac:dyDescent="0.45">
      <c r="A1148">
        <f t="shared" si="68"/>
        <v>20130220</v>
      </c>
      <c r="B1148" s="1">
        <f t="shared" si="71"/>
        <v>41325</v>
      </c>
      <c r="C1148">
        <f t="shared" si="69"/>
        <v>2013</v>
      </c>
      <c r="D1148">
        <f t="shared" si="70"/>
        <v>2</v>
      </c>
    </row>
    <row r="1149" spans="1:4" x14ac:dyDescent="0.45">
      <c r="A1149">
        <f t="shared" si="68"/>
        <v>20130221</v>
      </c>
      <c r="B1149" s="1">
        <f t="shared" si="71"/>
        <v>41326</v>
      </c>
      <c r="C1149">
        <f t="shared" si="69"/>
        <v>2013</v>
      </c>
      <c r="D1149">
        <f t="shared" si="70"/>
        <v>2</v>
      </c>
    </row>
    <row r="1150" spans="1:4" x14ac:dyDescent="0.45">
      <c r="A1150">
        <f t="shared" si="68"/>
        <v>20130222</v>
      </c>
      <c r="B1150" s="1">
        <f t="shared" si="71"/>
        <v>41327</v>
      </c>
      <c r="C1150">
        <f t="shared" si="69"/>
        <v>2013</v>
      </c>
      <c r="D1150">
        <f t="shared" si="70"/>
        <v>2</v>
      </c>
    </row>
    <row r="1151" spans="1:4" x14ac:dyDescent="0.45">
      <c r="A1151">
        <f t="shared" si="68"/>
        <v>20130223</v>
      </c>
      <c r="B1151" s="1">
        <f t="shared" si="71"/>
        <v>41328</v>
      </c>
      <c r="C1151">
        <f t="shared" si="69"/>
        <v>2013</v>
      </c>
      <c r="D1151">
        <f t="shared" si="70"/>
        <v>2</v>
      </c>
    </row>
    <row r="1152" spans="1:4" x14ac:dyDescent="0.45">
      <c r="A1152">
        <f t="shared" si="68"/>
        <v>20130224</v>
      </c>
      <c r="B1152" s="1">
        <f t="shared" si="71"/>
        <v>41329</v>
      </c>
      <c r="C1152">
        <f t="shared" si="69"/>
        <v>2013</v>
      </c>
      <c r="D1152">
        <f t="shared" si="70"/>
        <v>2</v>
      </c>
    </row>
    <row r="1153" spans="1:4" x14ac:dyDescent="0.45">
      <c r="A1153">
        <f t="shared" si="68"/>
        <v>20130225</v>
      </c>
      <c r="B1153" s="1">
        <f t="shared" si="71"/>
        <v>41330</v>
      </c>
      <c r="C1153">
        <f t="shared" si="69"/>
        <v>2013</v>
      </c>
      <c r="D1153">
        <f t="shared" si="70"/>
        <v>2</v>
      </c>
    </row>
    <row r="1154" spans="1:4" x14ac:dyDescent="0.45">
      <c r="A1154">
        <f t="shared" si="68"/>
        <v>20130226</v>
      </c>
      <c r="B1154" s="1">
        <f t="shared" si="71"/>
        <v>41331</v>
      </c>
      <c r="C1154">
        <f t="shared" si="69"/>
        <v>2013</v>
      </c>
      <c r="D1154">
        <f t="shared" si="70"/>
        <v>2</v>
      </c>
    </row>
    <row r="1155" spans="1:4" x14ac:dyDescent="0.45">
      <c r="A1155">
        <f t="shared" ref="A1155:A1218" si="72">YEAR(B1155)*10000+MONTH(B1155)*100+DAY(B1155)</f>
        <v>20130227</v>
      </c>
      <c r="B1155" s="1">
        <f t="shared" si="71"/>
        <v>41332</v>
      </c>
      <c r="C1155">
        <f t="shared" ref="C1155:C1218" si="73">YEAR(B1155)</f>
        <v>2013</v>
      </c>
      <c r="D1155">
        <f t="shared" ref="D1155:D1218" si="74">MONTH(B1155)</f>
        <v>2</v>
      </c>
    </row>
    <row r="1156" spans="1:4" x14ac:dyDescent="0.45">
      <c r="A1156">
        <f t="shared" si="72"/>
        <v>20130228</v>
      </c>
      <c r="B1156" s="1">
        <f t="shared" ref="B1156:B1219" si="75">B1155+1</f>
        <v>41333</v>
      </c>
      <c r="C1156">
        <f t="shared" si="73"/>
        <v>2013</v>
      </c>
      <c r="D1156">
        <f t="shared" si="74"/>
        <v>2</v>
      </c>
    </row>
    <row r="1157" spans="1:4" x14ac:dyDescent="0.45">
      <c r="A1157">
        <f t="shared" si="72"/>
        <v>20130301</v>
      </c>
      <c r="B1157" s="1">
        <f t="shared" si="75"/>
        <v>41334</v>
      </c>
      <c r="C1157">
        <f t="shared" si="73"/>
        <v>2013</v>
      </c>
      <c r="D1157">
        <f t="shared" si="74"/>
        <v>3</v>
      </c>
    </row>
    <row r="1158" spans="1:4" x14ac:dyDescent="0.45">
      <c r="A1158">
        <f t="shared" si="72"/>
        <v>20130302</v>
      </c>
      <c r="B1158" s="1">
        <f t="shared" si="75"/>
        <v>41335</v>
      </c>
      <c r="C1158">
        <f t="shared" si="73"/>
        <v>2013</v>
      </c>
      <c r="D1158">
        <f t="shared" si="74"/>
        <v>3</v>
      </c>
    </row>
    <row r="1159" spans="1:4" x14ac:dyDescent="0.45">
      <c r="A1159">
        <f t="shared" si="72"/>
        <v>20130303</v>
      </c>
      <c r="B1159" s="1">
        <f t="shared" si="75"/>
        <v>41336</v>
      </c>
      <c r="C1159">
        <f t="shared" si="73"/>
        <v>2013</v>
      </c>
      <c r="D1159">
        <f t="shared" si="74"/>
        <v>3</v>
      </c>
    </row>
    <row r="1160" spans="1:4" x14ac:dyDescent="0.45">
      <c r="A1160">
        <f t="shared" si="72"/>
        <v>20130304</v>
      </c>
      <c r="B1160" s="1">
        <f t="shared" si="75"/>
        <v>41337</v>
      </c>
      <c r="C1160">
        <f t="shared" si="73"/>
        <v>2013</v>
      </c>
      <c r="D1160">
        <f t="shared" si="74"/>
        <v>3</v>
      </c>
    </row>
    <row r="1161" spans="1:4" x14ac:dyDescent="0.45">
      <c r="A1161">
        <f t="shared" si="72"/>
        <v>20130305</v>
      </c>
      <c r="B1161" s="1">
        <f t="shared" si="75"/>
        <v>41338</v>
      </c>
      <c r="C1161">
        <f t="shared" si="73"/>
        <v>2013</v>
      </c>
      <c r="D1161">
        <f t="shared" si="74"/>
        <v>3</v>
      </c>
    </row>
    <row r="1162" spans="1:4" x14ac:dyDescent="0.45">
      <c r="A1162">
        <f t="shared" si="72"/>
        <v>20130306</v>
      </c>
      <c r="B1162" s="1">
        <f t="shared" si="75"/>
        <v>41339</v>
      </c>
      <c r="C1162">
        <f t="shared" si="73"/>
        <v>2013</v>
      </c>
      <c r="D1162">
        <f t="shared" si="74"/>
        <v>3</v>
      </c>
    </row>
    <row r="1163" spans="1:4" x14ac:dyDescent="0.45">
      <c r="A1163">
        <f t="shared" si="72"/>
        <v>20130307</v>
      </c>
      <c r="B1163" s="1">
        <f t="shared" si="75"/>
        <v>41340</v>
      </c>
      <c r="C1163">
        <f t="shared" si="73"/>
        <v>2013</v>
      </c>
      <c r="D1163">
        <f t="shared" si="74"/>
        <v>3</v>
      </c>
    </row>
    <row r="1164" spans="1:4" x14ac:dyDescent="0.45">
      <c r="A1164">
        <f t="shared" si="72"/>
        <v>20130308</v>
      </c>
      <c r="B1164" s="1">
        <f t="shared" si="75"/>
        <v>41341</v>
      </c>
      <c r="C1164">
        <f t="shared" si="73"/>
        <v>2013</v>
      </c>
      <c r="D1164">
        <f t="shared" si="74"/>
        <v>3</v>
      </c>
    </row>
    <row r="1165" spans="1:4" x14ac:dyDescent="0.45">
      <c r="A1165">
        <f t="shared" si="72"/>
        <v>20130309</v>
      </c>
      <c r="B1165" s="1">
        <f t="shared" si="75"/>
        <v>41342</v>
      </c>
      <c r="C1165">
        <f t="shared" si="73"/>
        <v>2013</v>
      </c>
      <c r="D1165">
        <f t="shared" si="74"/>
        <v>3</v>
      </c>
    </row>
    <row r="1166" spans="1:4" x14ac:dyDescent="0.45">
      <c r="A1166">
        <f t="shared" si="72"/>
        <v>20130310</v>
      </c>
      <c r="B1166" s="1">
        <f t="shared" si="75"/>
        <v>41343</v>
      </c>
      <c r="C1166">
        <f t="shared" si="73"/>
        <v>2013</v>
      </c>
      <c r="D1166">
        <f t="shared" si="74"/>
        <v>3</v>
      </c>
    </row>
    <row r="1167" spans="1:4" x14ac:dyDescent="0.45">
      <c r="A1167">
        <f t="shared" si="72"/>
        <v>20130311</v>
      </c>
      <c r="B1167" s="1">
        <f t="shared" si="75"/>
        <v>41344</v>
      </c>
      <c r="C1167">
        <f t="shared" si="73"/>
        <v>2013</v>
      </c>
      <c r="D1167">
        <f t="shared" si="74"/>
        <v>3</v>
      </c>
    </row>
    <row r="1168" spans="1:4" x14ac:dyDescent="0.45">
      <c r="A1168">
        <f t="shared" si="72"/>
        <v>20130312</v>
      </c>
      <c r="B1168" s="1">
        <f t="shared" si="75"/>
        <v>41345</v>
      </c>
      <c r="C1168">
        <f t="shared" si="73"/>
        <v>2013</v>
      </c>
      <c r="D1168">
        <f t="shared" si="74"/>
        <v>3</v>
      </c>
    </row>
    <row r="1169" spans="1:4" x14ac:dyDescent="0.45">
      <c r="A1169">
        <f t="shared" si="72"/>
        <v>20130313</v>
      </c>
      <c r="B1169" s="1">
        <f t="shared" si="75"/>
        <v>41346</v>
      </c>
      <c r="C1169">
        <f t="shared" si="73"/>
        <v>2013</v>
      </c>
      <c r="D1169">
        <f t="shared" si="74"/>
        <v>3</v>
      </c>
    </row>
    <row r="1170" spans="1:4" x14ac:dyDescent="0.45">
      <c r="A1170">
        <f t="shared" si="72"/>
        <v>20130314</v>
      </c>
      <c r="B1170" s="1">
        <f t="shared" si="75"/>
        <v>41347</v>
      </c>
      <c r="C1170">
        <f t="shared" si="73"/>
        <v>2013</v>
      </c>
      <c r="D1170">
        <f t="shared" si="74"/>
        <v>3</v>
      </c>
    </row>
    <row r="1171" spans="1:4" x14ac:dyDescent="0.45">
      <c r="A1171">
        <f t="shared" si="72"/>
        <v>20130315</v>
      </c>
      <c r="B1171" s="1">
        <f t="shared" si="75"/>
        <v>41348</v>
      </c>
      <c r="C1171">
        <f t="shared" si="73"/>
        <v>2013</v>
      </c>
      <c r="D1171">
        <f t="shared" si="74"/>
        <v>3</v>
      </c>
    </row>
    <row r="1172" spans="1:4" x14ac:dyDescent="0.45">
      <c r="A1172">
        <f t="shared" si="72"/>
        <v>20130316</v>
      </c>
      <c r="B1172" s="1">
        <f t="shared" si="75"/>
        <v>41349</v>
      </c>
      <c r="C1172">
        <f t="shared" si="73"/>
        <v>2013</v>
      </c>
      <c r="D1172">
        <f t="shared" si="74"/>
        <v>3</v>
      </c>
    </row>
    <row r="1173" spans="1:4" x14ac:dyDescent="0.45">
      <c r="A1173">
        <f t="shared" si="72"/>
        <v>20130317</v>
      </c>
      <c r="B1173" s="1">
        <f t="shared" si="75"/>
        <v>41350</v>
      </c>
      <c r="C1173">
        <f t="shared" si="73"/>
        <v>2013</v>
      </c>
      <c r="D1173">
        <f t="shared" si="74"/>
        <v>3</v>
      </c>
    </row>
    <row r="1174" spans="1:4" x14ac:dyDescent="0.45">
      <c r="A1174">
        <f t="shared" si="72"/>
        <v>20130318</v>
      </c>
      <c r="B1174" s="1">
        <f t="shared" si="75"/>
        <v>41351</v>
      </c>
      <c r="C1174">
        <f t="shared" si="73"/>
        <v>2013</v>
      </c>
      <c r="D1174">
        <f t="shared" si="74"/>
        <v>3</v>
      </c>
    </row>
    <row r="1175" spans="1:4" x14ac:dyDescent="0.45">
      <c r="A1175">
        <f t="shared" si="72"/>
        <v>20130319</v>
      </c>
      <c r="B1175" s="1">
        <f t="shared" si="75"/>
        <v>41352</v>
      </c>
      <c r="C1175">
        <f t="shared" si="73"/>
        <v>2013</v>
      </c>
      <c r="D1175">
        <f t="shared" si="74"/>
        <v>3</v>
      </c>
    </row>
    <row r="1176" spans="1:4" x14ac:dyDescent="0.45">
      <c r="A1176">
        <f t="shared" si="72"/>
        <v>20130320</v>
      </c>
      <c r="B1176" s="1">
        <f t="shared" si="75"/>
        <v>41353</v>
      </c>
      <c r="C1176">
        <f t="shared" si="73"/>
        <v>2013</v>
      </c>
      <c r="D1176">
        <f t="shared" si="74"/>
        <v>3</v>
      </c>
    </row>
    <row r="1177" spans="1:4" x14ac:dyDescent="0.45">
      <c r="A1177">
        <f t="shared" si="72"/>
        <v>20130321</v>
      </c>
      <c r="B1177" s="1">
        <f t="shared" si="75"/>
        <v>41354</v>
      </c>
      <c r="C1177">
        <f t="shared" si="73"/>
        <v>2013</v>
      </c>
      <c r="D1177">
        <f t="shared" si="74"/>
        <v>3</v>
      </c>
    </row>
    <row r="1178" spans="1:4" x14ac:dyDescent="0.45">
      <c r="A1178">
        <f t="shared" si="72"/>
        <v>20130322</v>
      </c>
      <c r="B1178" s="1">
        <f t="shared" si="75"/>
        <v>41355</v>
      </c>
      <c r="C1178">
        <f t="shared" si="73"/>
        <v>2013</v>
      </c>
      <c r="D1178">
        <f t="shared" si="74"/>
        <v>3</v>
      </c>
    </row>
    <row r="1179" spans="1:4" x14ac:dyDescent="0.45">
      <c r="A1179">
        <f t="shared" si="72"/>
        <v>20130323</v>
      </c>
      <c r="B1179" s="1">
        <f t="shared" si="75"/>
        <v>41356</v>
      </c>
      <c r="C1179">
        <f t="shared" si="73"/>
        <v>2013</v>
      </c>
      <c r="D1179">
        <f t="shared" si="74"/>
        <v>3</v>
      </c>
    </row>
    <row r="1180" spans="1:4" x14ac:dyDescent="0.45">
      <c r="A1180">
        <f t="shared" si="72"/>
        <v>20130324</v>
      </c>
      <c r="B1180" s="1">
        <f t="shared" si="75"/>
        <v>41357</v>
      </c>
      <c r="C1180">
        <f t="shared" si="73"/>
        <v>2013</v>
      </c>
      <c r="D1180">
        <f t="shared" si="74"/>
        <v>3</v>
      </c>
    </row>
    <row r="1181" spans="1:4" x14ac:dyDescent="0.45">
      <c r="A1181">
        <f t="shared" si="72"/>
        <v>20130325</v>
      </c>
      <c r="B1181" s="1">
        <f t="shared" si="75"/>
        <v>41358</v>
      </c>
      <c r="C1181">
        <f t="shared" si="73"/>
        <v>2013</v>
      </c>
      <c r="D1181">
        <f t="shared" si="74"/>
        <v>3</v>
      </c>
    </row>
    <row r="1182" spans="1:4" x14ac:dyDescent="0.45">
      <c r="A1182">
        <f t="shared" si="72"/>
        <v>20130326</v>
      </c>
      <c r="B1182" s="1">
        <f t="shared" si="75"/>
        <v>41359</v>
      </c>
      <c r="C1182">
        <f t="shared" si="73"/>
        <v>2013</v>
      </c>
      <c r="D1182">
        <f t="shared" si="74"/>
        <v>3</v>
      </c>
    </row>
    <row r="1183" spans="1:4" x14ac:dyDescent="0.45">
      <c r="A1183">
        <f t="shared" si="72"/>
        <v>20130327</v>
      </c>
      <c r="B1183" s="1">
        <f t="shared" si="75"/>
        <v>41360</v>
      </c>
      <c r="C1183">
        <f t="shared" si="73"/>
        <v>2013</v>
      </c>
      <c r="D1183">
        <f t="shared" si="74"/>
        <v>3</v>
      </c>
    </row>
    <row r="1184" spans="1:4" x14ac:dyDescent="0.45">
      <c r="A1184">
        <f t="shared" si="72"/>
        <v>20130328</v>
      </c>
      <c r="B1184" s="1">
        <f t="shared" si="75"/>
        <v>41361</v>
      </c>
      <c r="C1184">
        <f t="shared" si="73"/>
        <v>2013</v>
      </c>
      <c r="D1184">
        <f t="shared" si="74"/>
        <v>3</v>
      </c>
    </row>
    <row r="1185" spans="1:4" x14ac:dyDescent="0.45">
      <c r="A1185">
        <f t="shared" si="72"/>
        <v>20130329</v>
      </c>
      <c r="B1185" s="1">
        <f t="shared" si="75"/>
        <v>41362</v>
      </c>
      <c r="C1185">
        <f t="shared" si="73"/>
        <v>2013</v>
      </c>
      <c r="D1185">
        <f t="shared" si="74"/>
        <v>3</v>
      </c>
    </row>
    <row r="1186" spans="1:4" x14ac:dyDescent="0.45">
      <c r="A1186">
        <f t="shared" si="72"/>
        <v>20130330</v>
      </c>
      <c r="B1186" s="1">
        <f t="shared" si="75"/>
        <v>41363</v>
      </c>
      <c r="C1186">
        <f t="shared" si="73"/>
        <v>2013</v>
      </c>
      <c r="D1186">
        <f t="shared" si="74"/>
        <v>3</v>
      </c>
    </row>
    <row r="1187" spans="1:4" x14ac:dyDescent="0.45">
      <c r="A1187">
        <f t="shared" si="72"/>
        <v>20130331</v>
      </c>
      <c r="B1187" s="1">
        <f t="shared" si="75"/>
        <v>41364</v>
      </c>
      <c r="C1187">
        <f t="shared" si="73"/>
        <v>2013</v>
      </c>
      <c r="D1187">
        <f t="shared" si="74"/>
        <v>3</v>
      </c>
    </row>
    <row r="1188" spans="1:4" x14ac:dyDescent="0.45">
      <c r="A1188">
        <f t="shared" si="72"/>
        <v>20130401</v>
      </c>
      <c r="B1188" s="1">
        <f t="shared" si="75"/>
        <v>41365</v>
      </c>
      <c r="C1188">
        <f t="shared" si="73"/>
        <v>2013</v>
      </c>
      <c r="D1188">
        <f t="shared" si="74"/>
        <v>4</v>
      </c>
    </row>
    <row r="1189" spans="1:4" x14ac:dyDescent="0.45">
      <c r="A1189">
        <f t="shared" si="72"/>
        <v>20130402</v>
      </c>
      <c r="B1189" s="1">
        <f t="shared" si="75"/>
        <v>41366</v>
      </c>
      <c r="C1189">
        <f t="shared" si="73"/>
        <v>2013</v>
      </c>
      <c r="D1189">
        <f t="shared" si="74"/>
        <v>4</v>
      </c>
    </row>
    <row r="1190" spans="1:4" x14ac:dyDescent="0.45">
      <c r="A1190">
        <f t="shared" si="72"/>
        <v>20130403</v>
      </c>
      <c r="B1190" s="1">
        <f t="shared" si="75"/>
        <v>41367</v>
      </c>
      <c r="C1190">
        <f t="shared" si="73"/>
        <v>2013</v>
      </c>
      <c r="D1190">
        <f t="shared" si="74"/>
        <v>4</v>
      </c>
    </row>
    <row r="1191" spans="1:4" x14ac:dyDescent="0.45">
      <c r="A1191">
        <f t="shared" si="72"/>
        <v>20130404</v>
      </c>
      <c r="B1191" s="1">
        <f t="shared" si="75"/>
        <v>41368</v>
      </c>
      <c r="C1191">
        <f t="shared" si="73"/>
        <v>2013</v>
      </c>
      <c r="D1191">
        <f t="shared" si="74"/>
        <v>4</v>
      </c>
    </row>
    <row r="1192" spans="1:4" x14ac:dyDescent="0.45">
      <c r="A1192">
        <f t="shared" si="72"/>
        <v>20130405</v>
      </c>
      <c r="B1192" s="1">
        <f t="shared" si="75"/>
        <v>41369</v>
      </c>
      <c r="C1192">
        <f t="shared" si="73"/>
        <v>2013</v>
      </c>
      <c r="D1192">
        <f t="shared" si="74"/>
        <v>4</v>
      </c>
    </row>
    <row r="1193" spans="1:4" x14ac:dyDescent="0.45">
      <c r="A1193">
        <f t="shared" si="72"/>
        <v>20130406</v>
      </c>
      <c r="B1193" s="1">
        <f t="shared" si="75"/>
        <v>41370</v>
      </c>
      <c r="C1193">
        <f t="shared" si="73"/>
        <v>2013</v>
      </c>
      <c r="D1193">
        <f t="shared" si="74"/>
        <v>4</v>
      </c>
    </row>
    <row r="1194" spans="1:4" x14ac:dyDescent="0.45">
      <c r="A1194">
        <f t="shared" si="72"/>
        <v>20130407</v>
      </c>
      <c r="B1194" s="1">
        <f t="shared" si="75"/>
        <v>41371</v>
      </c>
      <c r="C1194">
        <f t="shared" si="73"/>
        <v>2013</v>
      </c>
      <c r="D1194">
        <f t="shared" si="74"/>
        <v>4</v>
      </c>
    </row>
    <row r="1195" spans="1:4" x14ac:dyDescent="0.45">
      <c r="A1195">
        <f t="shared" si="72"/>
        <v>20130408</v>
      </c>
      <c r="B1195" s="1">
        <f t="shared" si="75"/>
        <v>41372</v>
      </c>
      <c r="C1195">
        <f t="shared" si="73"/>
        <v>2013</v>
      </c>
      <c r="D1195">
        <f t="shared" si="74"/>
        <v>4</v>
      </c>
    </row>
    <row r="1196" spans="1:4" x14ac:dyDescent="0.45">
      <c r="A1196">
        <f t="shared" si="72"/>
        <v>20130409</v>
      </c>
      <c r="B1196" s="1">
        <f t="shared" si="75"/>
        <v>41373</v>
      </c>
      <c r="C1196">
        <f t="shared" si="73"/>
        <v>2013</v>
      </c>
      <c r="D1196">
        <f t="shared" si="74"/>
        <v>4</v>
      </c>
    </row>
    <row r="1197" spans="1:4" x14ac:dyDescent="0.45">
      <c r="A1197">
        <f t="shared" si="72"/>
        <v>20130410</v>
      </c>
      <c r="B1197" s="1">
        <f t="shared" si="75"/>
        <v>41374</v>
      </c>
      <c r="C1197">
        <f t="shared" si="73"/>
        <v>2013</v>
      </c>
      <c r="D1197">
        <f t="shared" si="74"/>
        <v>4</v>
      </c>
    </row>
    <row r="1198" spans="1:4" x14ac:dyDescent="0.45">
      <c r="A1198">
        <f t="shared" si="72"/>
        <v>20130411</v>
      </c>
      <c r="B1198" s="1">
        <f t="shared" si="75"/>
        <v>41375</v>
      </c>
      <c r="C1198">
        <f t="shared" si="73"/>
        <v>2013</v>
      </c>
      <c r="D1198">
        <f t="shared" si="74"/>
        <v>4</v>
      </c>
    </row>
    <row r="1199" spans="1:4" x14ac:dyDescent="0.45">
      <c r="A1199">
        <f t="shared" si="72"/>
        <v>20130412</v>
      </c>
      <c r="B1199" s="1">
        <f t="shared" si="75"/>
        <v>41376</v>
      </c>
      <c r="C1199">
        <f t="shared" si="73"/>
        <v>2013</v>
      </c>
      <c r="D1199">
        <f t="shared" si="74"/>
        <v>4</v>
      </c>
    </row>
    <row r="1200" spans="1:4" x14ac:dyDescent="0.45">
      <c r="A1200">
        <f t="shared" si="72"/>
        <v>20130413</v>
      </c>
      <c r="B1200" s="1">
        <f t="shared" si="75"/>
        <v>41377</v>
      </c>
      <c r="C1200">
        <f t="shared" si="73"/>
        <v>2013</v>
      </c>
      <c r="D1200">
        <f t="shared" si="74"/>
        <v>4</v>
      </c>
    </row>
    <row r="1201" spans="1:4" x14ac:dyDescent="0.45">
      <c r="A1201">
        <f t="shared" si="72"/>
        <v>20130414</v>
      </c>
      <c r="B1201" s="1">
        <f t="shared" si="75"/>
        <v>41378</v>
      </c>
      <c r="C1201">
        <f t="shared" si="73"/>
        <v>2013</v>
      </c>
      <c r="D1201">
        <f t="shared" si="74"/>
        <v>4</v>
      </c>
    </row>
    <row r="1202" spans="1:4" x14ac:dyDescent="0.45">
      <c r="A1202">
        <f t="shared" si="72"/>
        <v>20130415</v>
      </c>
      <c r="B1202" s="1">
        <f t="shared" si="75"/>
        <v>41379</v>
      </c>
      <c r="C1202">
        <f t="shared" si="73"/>
        <v>2013</v>
      </c>
      <c r="D1202">
        <f t="shared" si="74"/>
        <v>4</v>
      </c>
    </row>
    <row r="1203" spans="1:4" x14ac:dyDescent="0.45">
      <c r="A1203">
        <f t="shared" si="72"/>
        <v>20130416</v>
      </c>
      <c r="B1203" s="1">
        <f t="shared" si="75"/>
        <v>41380</v>
      </c>
      <c r="C1203">
        <f t="shared" si="73"/>
        <v>2013</v>
      </c>
      <c r="D1203">
        <f t="shared" si="74"/>
        <v>4</v>
      </c>
    </row>
    <row r="1204" spans="1:4" x14ac:dyDescent="0.45">
      <c r="A1204">
        <f t="shared" si="72"/>
        <v>20130417</v>
      </c>
      <c r="B1204" s="1">
        <f t="shared" si="75"/>
        <v>41381</v>
      </c>
      <c r="C1204">
        <f t="shared" si="73"/>
        <v>2013</v>
      </c>
      <c r="D1204">
        <f t="shared" si="74"/>
        <v>4</v>
      </c>
    </row>
    <row r="1205" spans="1:4" x14ac:dyDescent="0.45">
      <c r="A1205">
        <f t="shared" si="72"/>
        <v>20130418</v>
      </c>
      <c r="B1205" s="1">
        <f t="shared" si="75"/>
        <v>41382</v>
      </c>
      <c r="C1205">
        <f t="shared" si="73"/>
        <v>2013</v>
      </c>
      <c r="D1205">
        <f t="shared" si="74"/>
        <v>4</v>
      </c>
    </row>
    <row r="1206" spans="1:4" x14ac:dyDescent="0.45">
      <c r="A1206">
        <f t="shared" si="72"/>
        <v>20130419</v>
      </c>
      <c r="B1206" s="1">
        <f t="shared" si="75"/>
        <v>41383</v>
      </c>
      <c r="C1206">
        <f t="shared" si="73"/>
        <v>2013</v>
      </c>
      <c r="D1206">
        <f t="shared" si="74"/>
        <v>4</v>
      </c>
    </row>
    <row r="1207" spans="1:4" x14ac:dyDescent="0.45">
      <c r="A1207">
        <f t="shared" si="72"/>
        <v>20130420</v>
      </c>
      <c r="B1207" s="1">
        <f t="shared" si="75"/>
        <v>41384</v>
      </c>
      <c r="C1207">
        <f t="shared" si="73"/>
        <v>2013</v>
      </c>
      <c r="D1207">
        <f t="shared" si="74"/>
        <v>4</v>
      </c>
    </row>
    <row r="1208" spans="1:4" x14ac:dyDescent="0.45">
      <c r="A1208">
        <f t="shared" si="72"/>
        <v>20130421</v>
      </c>
      <c r="B1208" s="1">
        <f t="shared" si="75"/>
        <v>41385</v>
      </c>
      <c r="C1208">
        <f t="shared" si="73"/>
        <v>2013</v>
      </c>
      <c r="D1208">
        <f t="shared" si="74"/>
        <v>4</v>
      </c>
    </row>
    <row r="1209" spans="1:4" x14ac:dyDescent="0.45">
      <c r="A1209">
        <f t="shared" si="72"/>
        <v>20130422</v>
      </c>
      <c r="B1209" s="1">
        <f t="shared" si="75"/>
        <v>41386</v>
      </c>
      <c r="C1209">
        <f t="shared" si="73"/>
        <v>2013</v>
      </c>
      <c r="D1209">
        <f t="shared" si="74"/>
        <v>4</v>
      </c>
    </row>
    <row r="1210" spans="1:4" x14ac:dyDescent="0.45">
      <c r="A1210">
        <f t="shared" si="72"/>
        <v>20130423</v>
      </c>
      <c r="B1210" s="1">
        <f t="shared" si="75"/>
        <v>41387</v>
      </c>
      <c r="C1210">
        <f t="shared" si="73"/>
        <v>2013</v>
      </c>
      <c r="D1210">
        <f t="shared" si="74"/>
        <v>4</v>
      </c>
    </row>
    <row r="1211" spans="1:4" x14ac:dyDescent="0.45">
      <c r="A1211">
        <f t="shared" si="72"/>
        <v>20130424</v>
      </c>
      <c r="B1211" s="1">
        <f t="shared" si="75"/>
        <v>41388</v>
      </c>
      <c r="C1211">
        <f t="shared" si="73"/>
        <v>2013</v>
      </c>
      <c r="D1211">
        <f t="shared" si="74"/>
        <v>4</v>
      </c>
    </row>
    <row r="1212" spans="1:4" x14ac:dyDescent="0.45">
      <c r="A1212">
        <f t="shared" si="72"/>
        <v>20130425</v>
      </c>
      <c r="B1212" s="1">
        <f t="shared" si="75"/>
        <v>41389</v>
      </c>
      <c r="C1212">
        <f t="shared" si="73"/>
        <v>2013</v>
      </c>
      <c r="D1212">
        <f t="shared" si="74"/>
        <v>4</v>
      </c>
    </row>
    <row r="1213" spans="1:4" x14ac:dyDescent="0.45">
      <c r="A1213">
        <f t="shared" si="72"/>
        <v>20130426</v>
      </c>
      <c r="B1213" s="1">
        <f t="shared" si="75"/>
        <v>41390</v>
      </c>
      <c r="C1213">
        <f t="shared" si="73"/>
        <v>2013</v>
      </c>
      <c r="D1213">
        <f t="shared" si="74"/>
        <v>4</v>
      </c>
    </row>
    <row r="1214" spans="1:4" x14ac:dyDescent="0.45">
      <c r="A1214">
        <f t="shared" si="72"/>
        <v>20130427</v>
      </c>
      <c r="B1214" s="1">
        <f t="shared" si="75"/>
        <v>41391</v>
      </c>
      <c r="C1214">
        <f t="shared" si="73"/>
        <v>2013</v>
      </c>
      <c r="D1214">
        <f t="shared" si="74"/>
        <v>4</v>
      </c>
    </row>
    <row r="1215" spans="1:4" x14ac:dyDescent="0.45">
      <c r="A1215">
        <f t="shared" si="72"/>
        <v>20130428</v>
      </c>
      <c r="B1215" s="1">
        <f t="shared" si="75"/>
        <v>41392</v>
      </c>
      <c r="C1215">
        <f t="shared" si="73"/>
        <v>2013</v>
      </c>
      <c r="D1215">
        <f t="shared" si="74"/>
        <v>4</v>
      </c>
    </row>
    <row r="1216" spans="1:4" x14ac:dyDescent="0.45">
      <c r="A1216">
        <f t="shared" si="72"/>
        <v>20130429</v>
      </c>
      <c r="B1216" s="1">
        <f t="shared" si="75"/>
        <v>41393</v>
      </c>
      <c r="C1216">
        <f t="shared" si="73"/>
        <v>2013</v>
      </c>
      <c r="D1216">
        <f t="shared" si="74"/>
        <v>4</v>
      </c>
    </row>
    <row r="1217" spans="1:4" x14ac:dyDescent="0.45">
      <c r="A1217">
        <f t="shared" si="72"/>
        <v>20130430</v>
      </c>
      <c r="B1217" s="1">
        <f t="shared" si="75"/>
        <v>41394</v>
      </c>
      <c r="C1217">
        <f t="shared" si="73"/>
        <v>2013</v>
      </c>
      <c r="D1217">
        <f t="shared" si="74"/>
        <v>4</v>
      </c>
    </row>
    <row r="1218" spans="1:4" x14ac:dyDescent="0.45">
      <c r="A1218">
        <f t="shared" si="72"/>
        <v>20130501</v>
      </c>
      <c r="B1218" s="1">
        <f t="shared" si="75"/>
        <v>41395</v>
      </c>
      <c r="C1218">
        <f t="shared" si="73"/>
        <v>2013</v>
      </c>
      <c r="D1218">
        <f t="shared" si="74"/>
        <v>5</v>
      </c>
    </row>
    <row r="1219" spans="1:4" x14ac:dyDescent="0.45">
      <c r="A1219">
        <f t="shared" ref="A1219:A1282" si="76">YEAR(B1219)*10000+MONTH(B1219)*100+DAY(B1219)</f>
        <v>20130502</v>
      </c>
      <c r="B1219" s="1">
        <f t="shared" si="75"/>
        <v>41396</v>
      </c>
      <c r="C1219">
        <f t="shared" ref="C1219:C1282" si="77">YEAR(B1219)</f>
        <v>2013</v>
      </c>
      <c r="D1219">
        <f t="shared" ref="D1219:D1282" si="78">MONTH(B1219)</f>
        <v>5</v>
      </c>
    </row>
    <row r="1220" spans="1:4" x14ac:dyDescent="0.45">
      <c r="A1220">
        <f t="shared" si="76"/>
        <v>20130503</v>
      </c>
      <c r="B1220" s="1">
        <f t="shared" ref="B1220:B1283" si="79">B1219+1</f>
        <v>41397</v>
      </c>
      <c r="C1220">
        <f t="shared" si="77"/>
        <v>2013</v>
      </c>
      <c r="D1220">
        <f t="shared" si="78"/>
        <v>5</v>
      </c>
    </row>
    <row r="1221" spans="1:4" x14ac:dyDescent="0.45">
      <c r="A1221">
        <f t="shared" si="76"/>
        <v>20130504</v>
      </c>
      <c r="B1221" s="1">
        <f t="shared" si="79"/>
        <v>41398</v>
      </c>
      <c r="C1221">
        <f t="shared" si="77"/>
        <v>2013</v>
      </c>
      <c r="D1221">
        <f t="shared" si="78"/>
        <v>5</v>
      </c>
    </row>
    <row r="1222" spans="1:4" x14ac:dyDescent="0.45">
      <c r="A1222">
        <f t="shared" si="76"/>
        <v>20130505</v>
      </c>
      <c r="B1222" s="1">
        <f t="shared" si="79"/>
        <v>41399</v>
      </c>
      <c r="C1222">
        <f t="shared" si="77"/>
        <v>2013</v>
      </c>
      <c r="D1222">
        <f t="shared" si="78"/>
        <v>5</v>
      </c>
    </row>
    <row r="1223" spans="1:4" x14ac:dyDescent="0.45">
      <c r="A1223">
        <f t="shared" si="76"/>
        <v>20130506</v>
      </c>
      <c r="B1223" s="1">
        <f t="shared" si="79"/>
        <v>41400</v>
      </c>
      <c r="C1223">
        <f t="shared" si="77"/>
        <v>2013</v>
      </c>
      <c r="D1223">
        <f t="shared" si="78"/>
        <v>5</v>
      </c>
    </row>
    <row r="1224" spans="1:4" x14ac:dyDescent="0.45">
      <c r="A1224">
        <f t="shared" si="76"/>
        <v>20130507</v>
      </c>
      <c r="B1224" s="1">
        <f t="shared" si="79"/>
        <v>41401</v>
      </c>
      <c r="C1224">
        <f t="shared" si="77"/>
        <v>2013</v>
      </c>
      <c r="D1224">
        <f t="shared" si="78"/>
        <v>5</v>
      </c>
    </row>
    <row r="1225" spans="1:4" x14ac:dyDescent="0.45">
      <c r="A1225">
        <f t="shared" si="76"/>
        <v>20130508</v>
      </c>
      <c r="B1225" s="1">
        <f t="shared" si="79"/>
        <v>41402</v>
      </c>
      <c r="C1225">
        <f t="shared" si="77"/>
        <v>2013</v>
      </c>
      <c r="D1225">
        <f t="shared" si="78"/>
        <v>5</v>
      </c>
    </row>
    <row r="1226" spans="1:4" x14ac:dyDescent="0.45">
      <c r="A1226">
        <f t="shared" si="76"/>
        <v>20130509</v>
      </c>
      <c r="B1226" s="1">
        <f t="shared" si="79"/>
        <v>41403</v>
      </c>
      <c r="C1226">
        <f t="shared" si="77"/>
        <v>2013</v>
      </c>
      <c r="D1226">
        <f t="shared" si="78"/>
        <v>5</v>
      </c>
    </row>
    <row r="1227" spans="1:4" x14ac:dyDescent="0.45">
      <c r="A1227">
        <f t="shared" si="76"/>
        <v>20130510</v>
      </c>
      <c r="B1227" s="1">
        <f t="shared" si="79"/>
        <v>41404</v>
      </c>
      <c r="C1227">
        <f t="shared" si="77"/>
        <v>2013</v>
      </c>
      <c r="D1227">
        <f t="shared" si="78"/>
        <v>5</v>
      </c>
    </row>
    <row r="1228" spans="1:4" x14ac:dyDescent="0.45">
      <c r="A1228">
        <f t="shared" si="76"/>
        <v>20130511</v>
      </c>
      <c r="B1228" s="1">
        <f t="shared" si="79"/>
        <v>41405</v>
      </c>
      <c r="C1228">
        <f t="shared" si="77"/>
        <v>2013</v>
      </c>
      <c r="D1228">
        <f t="shared" si="78"/>
        <v>5</v>
      </c>
    </row>
    <row r="1229" spans="1:4" x14ac:dyDescent="0.45">
      <c r="A1229">
        <f t="shared" si="76"/>
        <v>20130512</v>
      </c>
      <c r="B1229" s="1">
        <f t="shared" si="79"/>
        <v>41406</v>
      </c>
      <c r="C1229">
        <f t="shared" si="77"/>
        <v>2013</v>
      </c>
      <c r="D1229">
        <f t="shared" si="78"/>
        <v>5</v>
      </c>
    </row>
    <row r="1230" spans="1:4" x14ac:dyDescent="0.45">
      <c r="A1230">
        <f t="shared" si="76"/>
        <v>20130513</v>
      </c>
      <c r="B1230" s="1">
        <f t="shared" si="79"/>
        <v>41407</v>
      </c>
      <c r="C1230">
        <f t="shared" si="77"/>
        <v>2013</v>
      </c>
      <c r="D1230">
        <f t="shared" si="78"/>
        <v>5</v>
      </c>
    </row>
    <row r="1231" spans="1:4" x14ac:dyDescent="0.45">
      <c r="A1231">
        <f t="shared" si="76"/>
        <v>20130514</v>
      </c>
      <c r="B1231" s="1">
        <f t="shared" si="79"/>
        <v>41408</v>
      </c>
      <c r="C1231">
        <f t="shared" si="77"/>
        <v>2013</v>
      </c>
      <c r="D1231">
        <f t="shared" si="78"/>
        <v>5</v>
      </c>
    </row>
    <row r="1232" spans="1:4" x14ac:dyDescent="0.45">
      <c r="A1232">
        <f t="shared" si="76"/>
        <v>20130515</v>
      </c>
      <c r="B1232" s="1">
        <f t="shared" si="79"/>
        <v>41409</v>
      </c>
      <c r="C1232">
        <f t="shared" si="77"/>
        <v>2013</v>
      </c>
      <c r="D1232">
        <f t="shared" si="78"/>
        <v>5</v>
      </c>
    </row>
    <row r="1233" spans="1:4" x14ac:dyDescent="0.45">
      <c r="A1233">
        <f t="shared" si="76"/>
        <v>20130516</v>
      </c>
      <c r="B1233" s="1">
        <f t="shared" si="79"/>
        <v>41410</v>
      </c>
      <c r="C1233">
        <f t="shared" si="77"/>
        <v>2013</v>
      </c>
      <c r="D1233">
        <f t="shared" si="78"/>
        <v>5</v>
      </c>
    </row>
    <row r="1234" spans="1:4" x14ac:dyDescent="0.45">
      <c r="A1234">
        <f t="shared" si="76"/>
        <v>20130517</v>
      </c>
      <c r="B1234" s="1">
        <f t="shared" si="79"/>
        <v>41411</v>
      </c>
      <c r="C1234">
        <f t="shared" si="77"/>
        <v>2013</v>
      </c>
      <c r="D1234">
        <f t="shared" si="78"/>
        <v>5</v>
      </c>
    </row>
    <row r="1235" spans="1:4" x14ac:dyDescent="0.45">
      <c r="A1235">
        <f t="shared" si="76"/>
        <v>20130518</v>
      </c>
      <c r="B1235" s="1">
        <f t="shared" si="79"/>
        <v>41412</v>
      </c>
      <c r="C1235">
        <f t="shared" si="77"/>
        <v>2013</v>
      </c>
      <c r="D1235">
        <f t="shared" si="78"/>
        <v>5</v>
      </c>
    </row>
    <row r="1236" spans="1:4" x14ac:dyDescent="0.45">
      <c r="A1236">
        <f t="shared" si="76"/>
        <v>20130519</v>
      </c>
      <c r="B1236" s="1">
        <f t="shared" si="79"/>
        <v>41413</v>
      </c>
      <c r="C1236">
        <f t="shared" si="77"/>
        <v>2013</v>
      </c>
      <c r="D1236">
        <f t="shared" si="78"/>
        <v>5</v>
      </c>
    </row>
    <row r="1237" spans="1:4" x14ac:dyDescent="0.45">
      <c r="A1237">
        <f t="shared" si="76"/>
        <v>20130520</v>
      </c>
      <c r="B1237" s="1">
        <f t="shared" si="79"/>
        <v>41414</v>
      </c>
      <c r="C1237">
        <f t="shared" si="77"/>
        <v>2013</v>
      </c>
      <c r="D1237">
        <f t="shared" si="78"/>
        <v>5</v>
      </c>
    </row>
    <row r="1238" spans="1:4" x14ac:dyDescent="0.45">
      <c r="A1238">
        <f t="shared" si="76"/>
        <v>20130521</v>
      </c>
      <c r="B1238" s="1">
        <f t="shared" si="79"/>
        <v>41415</v>
      </c>
      <c r="C1238">
        <f t="shared" si="77"/>
        <v>2013</v>
      </c>
      <c r="D1238">
        <f t="shared" si="78"/>
        <v>5</v>
      </c>
    </row>
    <row r="1239" spans="1:4" x14ac:dyDescent="0.45">
      <c r="A1239">
        <f t="shared" si="76"/>
        <v>20130522</v>
      </c>
      <c r="B1239" s="1">
        <f t="shared" si="79"/>
        <v>41416</v>
      </c>
      <c r="C1239">
        <f t="shared" si="77"/>
        <v>2013</v>
      </c>
      <c r="D1239">
        <f t="shared" si="78"/>
        <v>5</v>
      </c>
    </row>
    <row r="1240" spans="1:4" x14ac:dyDescent="0.45">
      <c r="A1240">
        <f t="shared" si="76"/>
        <v>20130523</v>
      </c>
      <c r="B1240" s="1">
        <f t="shared" si="79"/>
        <v>41417</v>
      </c>
      <c r="C1240">
        <f t="shared" si="77"/>
        <v>2013</v>
      </c>
      <c r="D1240">
        <f t="shared" si="78"/>
        <v>5</v>
      </c>
    </row>
    <row r="1241" spans="1:4" x14ac:dyDescent="0.45">
      <c r="A1241">
        <f t="shared" si="76"/>
        <v>20130524</v>
      </c>
      <c r="B1241" s="1">
        <f t="shared" si="79"/>
        <v>41418</v>
      </c>
      <c r="C1241">
        <f t="shared" si="77"/>
        <v>2013</v>
      </c>
      <c r="D1241">
        <f t="shared" si="78"/>
        <v>5</v>
      </c>
    </row>
    <row r="1242" spans="1:4" x14ac:dyDescent="0.45">
      <c r="A1242">
        <f t="shared" si="76"/>
        <v>20130525</v>
      </c>
      <c r="B1242" s="1">
        <f t="shared" si="79"/>
        <v>41419</v>
      </c>
      <c r="C1242">
        <f t="shared" si="77"/>
        <v>2013</v>
      </c>
      <c r="D1242">
        <f t="shared" si="78"/>
        <v>5</v>
      </c>
    </row>
    <row r="1243" spans="1:4" x14ac:dyDescent="0.45">
      <c r="A1243">
        <f t="shared" si="76"/>
        <v>20130526</v>
      </c>
      <c r="B1243" s="1">
        <f t="shared" si="79"/>
        <v>41420</v>
      </c>
      <c r="C1243">
        <f t="shared" si="77"/>
        <v>2013</v>
      </c>
      <c r="D1243">
        <f t="shared" si="78"/>
        <v>5</v>
      </c>
    </row>
    <row r="1244" spans="1:4" x14ac:dyDescent="0.45">
      <c r="A1244">
        <f t="shared" si="76"/>
        <v>20130527</v>
      </c>
      <c r="B1244" s="1">
        <f t="shared" si="79"/>
        <v>41421</v>
      </c>
      <c r="C1244">
        <f t="shared" si="77"/>
        <v>2013</v>
      </c>
      <c r="D1244">
        <f t="shared" si="78"/>
        <v>5</v>
      </c>
    </row>
    <row r="1245" spans="1:4" x14ac:dyDescent="0.45">
      <c r="A1245">
        <f t="shared" si="76"/>
        <v>20130528</v>
      </c>
      <c r="B1245" s="1">
        <f t="shared" si="79"/>
        <v>41422</v>
      </c>
      <c r="C1245">
        <f t="shared" si="77"/>
        <v>2013</v>
      </c>
      <c r="D1245">
        <f t="shared" si="78"/>
        <v>5</v>
      </c>
    </row>
    <row r="1246" spans="1:4" x14ac:dyDescent="0.45">
      <c r="A1246">
        <f t="shared" si="76"/>
        <v>20130529</v>
      </c>
      <c r="B1246" s="1">
        <f t="shared" si="79"/>
        <v>41423</v>
      </c>
      <c r="C1246">
        <f t="shared" si="77"/>
        <v>2013</v>
      </c>
      <c r="D1246">
        <f t="shared" si="78"/>
        <v>5</v>
      </c>
    </row>
    <row r="1247" spans="1:4" x14ac:dyDescent="0.45">
      <c r="A1247">
        <f t="shared" si="76"/>
        <v>20130530</v>
      </c>
      <c r="B1247" s="1">
        <f t="shared" si="79"/>
        <v>41424</v>
      </c>
      <c r="C1247">
        <f t="shared" si="77"/>
        <v>2013</v>
      </c>
      <c r="D1247">
        <f t="shared" si="78"/>
        <v>5</v>
      </c>
    </row>
    <row r="1248" spans="1:4" x14ac:dyDescent="0.45">
      <c r="A1248">
        <f t="shared" si="76"/>
        <v>20130531</v>
      </c>
      <c r="B1248" s="1">
        <f t="shared" si="79"/>
        <v>41425</v>
      </c>
      <c r="C1248">
        <f t="shared" si="77"/>
        <v>2013</v>
      </c>
      <c r="D1248">
        <f t="shared" si="78"/>
        <v>5</v>
      </c>
    </row>
    <row r="1249" spans="1:4" x14ac:dyDescent="0.45">
      <c r="A1249">
        <f t="shared" si="76"/>
        <v>20130601</v>
      </c>
      <c r="B1249" s="1">
        <f t="shared" si="79"/>
        <v>41426</v>
      </c>
      <c r="C1249">
        <f t="shared" si="77"/>
        <v>2013</v>
      </c>
      <c r="D1249">
        <f t="shared" si="78"/>
        <v>6</v>
      </c>
    </row>
    <row r="1250" spans="1:4" x14ac:dyDescent="0.45">
      <c r="A1250">
        <f t="shared" si="76"/>
        <v>20130602</v>
      </c>
      <c r="B1250" s="1">
        <f t="shared" si="79"/>
        <v>41427</v>
      </c>
      <c r="C1250">
        <f t="shared" si="77"/>
        <v>2013</v>
      </c>
      <c r="D1250">
        <f t="shared" si="78"/>
        <v>6</v>
      </c>
    </row>
    <row r="1251" spans="1:4" x14ac:dyDescent="0.45">
      <c r="A1251">
        <f t="shared" si="76"/>
        <v>20130603</v>
      </c>
      <c r="B1251" s="1">
        <f t="shared" si="79"/>
        <v>41428</v>
      </c>
      <c r="C1251">
        <f t="shared" si="77"/>
        <v>2013</v>
      </c>
      <c r="D1251">
        <f t="shared" si="78"/>
        <v>6</v>
      </c>
    </row>
    <row r="1252" spans="1:4" x14ac:dyDescent="0.45">
      <c r="A1252">
        <f t="shared" si="76"/>
        <v>20130604</v>
      </c>
      <c r="B1252" s="1">
        <f t="shared" si="79"/>
        <v>41429</v>
      </c>
      <c r="C1252">
        <f t="shared" si="77"/>
        <v>2013</v>
      </c>
      <c r="D1252">
        <f t="shared" si="78"/>
        <v>6</v>
      </c>
    </row>
    <row r="1253" spans="1:4" x14ac:dyDescent="0.45">
      <c r="A1253">
        <f t="shared" si="76"/>
        <v>20130605</v>
      </c>
      <c r="B1253" s="1">
        <f t="shared" si="79"/>
        <v>41430</v>
      </c>
      <c r="C1253">
        <f t="shared" si="77"/>
        <v>2013</v>
      </c>
      <c r="D1253">
        <f t="shared" si="78"/>
        <v>6</v>
      </c>
    </row>
    <row r="1254" spans="1:4" x14ac:dyDescent="0.45">
      <c r="A1254">
        <f t="shared" si="76"/>
        <v>20130606</v>
      </c>
      <c r="B1254" s="1">
        <f t="shared" si="79"/>
        <v>41431</v>
      </c>
      <c r="C1254">
        <f t="shared" si="77"/>
        <v>2013</v>
      </c>
      <c r="D1254">
        <f t="shared" si="78"/>
        <v>6</v>
      </c>
    </row>
    <row r="1255" spans="1:4" x14ac:dyDescent="0.45">
      <c r="A1255">
        <f t="shared" si="76"/>
        <v>20130607</v>
      </c>
      <c r="B1255" s="1">
        <f t="shared" si="79"/>
        <v>41432</v>
      </c>
      <c r="C1255">
        <f t="shared" si="77"/>
        <v>2013</v>
      </c>
      <c r="D1255">
        <f t="shared" si="78"/>
        <v>6</v>
      </c>
    </row>
    <row r="1256" spans="1:4" x14ac:dyDescent="0.45">
      <c r="A1256">
        <f t="shared" si="76"/>
        <v>20130608</v>
      </c>
      <c r="B1256" s="1">
        <f t="shared" si="79"/>
        <v>41433</v>
      </c>
      <c r="C1256">
        <f t="shared" si="77"/>
        <v>2013</v>
      </c>
      <c r="D1256">
        <f t="shared" si="78"/>
        <v>6</v>
      </c>
    </row>
    <row r="1257" spans="1:4" x14ac:dyDescent="0.45">
      <c r="A1257">
        <f t="shared" si="76"/>
        <v>20130609</v>
      </c>
      <c r="B1257" s="1">
        <f t="shared" si="79"/>
        <v>41434</v>
      </c>
      <c r="C1257">
        <f t="shared" si="77"/>
        <v>2013</v>
      </c>
      <c r="D1257">
        <f t="shared" si="78"/>
        <v>6</v>
      </c>
    </row>
    <row r="1258" spans="1:4" x14ac:dyDescent="0.45">
      <c r="A1258">
        <f t="shared" si="76"/>
        <v>20130610</v>
      </c>
      <c r="B1258" s="1">
        <f t="shared" si="79"/>
        <v>41435</v>
      </c>
      <c r="C1258">
        <f t="shared" si="77"/>
        <v>2013</v>
      </c>
      <c r="D1258">
        <f t="shared" si="78"/>
        <v>6</v>
      </c>
    </row>
    <row r="1259" spans="1:4" x14ac:dyDescent="0.45">
      <c r="A1259">
        <f t="shared" si="76"/>
        <v>20130611</v>
      </c>
      <c r="B1259" s="1">
        <f t="shared" si="79"/>
        <v>41436</v>
      </c>
      <c r="C1259">
        <f t="shared" si="77"/>
        <v>2013</v>
      </c>
      <c r="D1259">
        <f t="shared" si="78"/>
        <v>6</v>
      </c>
    </row>
    <row r="1260" spans="1:4" x14ac:dyDescent="0.45">
      <c r="A1260">
        <f t="shared" si="76"/>
        <v>20130612</v>
      </c>
      <c r="B1260" s="1">
        <f t="shared" si="79"/>
        <v>41437</v>
      </c>
      <c r="C1260">
        <f t="shared" si="77"/>
        <v>2013</v>
      </c>
      <c r="D1260">
        <f t="shared" si="78"/>
        <v>6</v>
      </c>
    </row>
    <row r="1261" spans="1:4" x14ac:dyDescent="0.45">
      <c r="A1261">
        <f t="shared" si="76"/>
        <v>20130613</v>
      </c>
      <c r="B1261" s="1">
        <f t="shared" si="79"/>
        <v>41438</v>
      </c>
      <c r="C1261">
        <f t="shared" si="77"/>
        <v>2013</v>
      </c>
      <c r="D1261">
        <f t="shared" si="78"/>
        <v>6</v>
      </c>
    </row>
    <row r="1262" spans="1:4" x14ac:dyDescent="0.45">
      <c r="A1262">
        <f t="shared" si="76"/>
        <v>20130614</v>
      </c>
      <c r="B1262" s="1">
        <f t="shared" si="79"/>
        <v>41439</v>
      </c>
      <c r="C1262">
        <f t="shared" si="77"/>
        <v>2013</v>
      </c>
      <c r="D1262">
        <f t="shared" si="78"/>
        <v>6</v>
      </c>
    </row>
    <row r="1263" spans="1:4" x14ac:dyDescent="0.45">
      <c r="A1263">
        <f t="shared" si="76"/>
        <v>20130615</v>
      </c>
      <c r="B1263" s="1">
        <f t="shared" si="79"/>
        <v>41440</v>
      </c>
      <c r="C1263">
        <f t="shared" si="77"/>
        <v>2013</v>
      </c>
      <c r="D1263">
        <f t="shared" si="78"/>
        <v>6</v>
      </c>
    </row>
    <row r="1264" spans="1:4" x14ac:dyDescent="0.45">
      <c r="A1264">
        <f t="shared" si="76"/>
        <v>20130616</v>
      </c>
      <c r="B1264" s="1">
        <f t="shared" si="79"/>
        <v>41441</v>
      </c>
      <c r="C1264">
        <f t="shared" si="77"/>
        <v>2013</v>
      </c>
      <c r="D1264">
        <f t="shared" si="78"/>
        <v>6</v>
      </c>
    </row>
    <row r="1265" spans="1:4" x14ac:dyDescent="0.45">
      <c r="A1265">
        <f t="shared" si="76"/>
        <v>20130617</v>
      </c>
      <c r="B1265" s="1">
        <f t="shared" si="79"/>
        <v>41442</v>
      </c>
      <c r="C1265">
        <f t="shared" si="77"/>
        <v>2013</v>
      </c>
      <c r="D1265">
        <f t="shared" si="78"/>
        <v>6</v>
      </c>
    </row>
    <row r="1266" spans="1:4" x14ac:dyDescent="0.45">
      <c r="A1266">
        <f t="shared" si="76"/>
        <v>20130618</v>
      </c>
      <c r="B1266" s="1">
        <f t="shared" si="79"/>
        <v>41443</v>
      </c>
      <c r="C1266">
        <f t="shared" si="77"/>
        <v>2013</v>
      </c>
      <c r="D1266">
        <f t="shared" si="78"/>
        <v>6</v>
      </c>
    </row>
    <row r="1267" spans="1:4" x14ac:dyDescent="0.45">
      <c r="A1267">
        <f t="shared" si="76"/>
        <v>20130619</v>
      </c>
      <c r="B1267" s="1">
        <f t="shared" si="79"/>
        <v>41444</v>
      </c>
      <c r="C1267">
        <f t="shared" si="77"/>
        <v>2013</v>
      </c>
      <c r="D1267">
        <f t="shared" si="78"/>
        <v>6</v>
      </c>
    </row>
    <row r="1268" spans="1:4" x14ac:dyDescent="0.45">
      <c r="A1268">
        <f t="shared" si="76"/>
        <v>20130620</v>
      </c>
      <c r="B1268" s="1">
        <f t="shared" si="79"/>
        <v>41445</v>
      </c>
      <c r="C1268">
        <f t="shared" si="77"/>
        <v>2013</v>
      </c>
      <c r="D1268">
        <f t="shared" si="78"/>
        <v>6</v>
      </c>
    </row>
    <row r="1269" spans="1:4" x14ac:dyDescent="0.45">
      <c r="A1269">
        <f t="shared" si="76"/>
        <v>20130621</v>
      </c>
      <c r="B1269" s="1">
        <f t="shared" si="79"/>
        <v>41446</v>
      </c>
      <c r="C1269">
        <f t="shared" si="77"/>
        <v>2013</v>
      </c>
      <c r="D1269">
        <f t="shared" si="78"/>
        <v>6</v>
      </c>
    </row>
    <row r="1270" spans="1:4" x14ac:dyDescent="0.45">
      <c r="A1270">
        <f t="shared" si="76"/>
        <v>20130622</v>
      </c>
      <c r="B1270" s="1">
        <f t="shared" si="79"/>
        <v>41447</v>
      </c>
      <c r="C1270">
        <f t="shared" si="77"/>
        <v>2013</v>
      </c>
      <c r="D1270">
        <f t="shared" si="78"/>
        <v>6</v>
      </c>
    </row>
    <row r="1271" spans="1:4" x14ac:dyDescent="0.45">
      <c r="A1271">
        <f t="shared" si="76"/>
        <v>20130623</v>
      </c>
      <c r="B1271" s="1">
        <f t="shared" si="79"/>
        <v>41448</v>
      </c>
      <c r="C1271">
        <f t="shared" si="77"/>
        <v>2013</v>
      </c>
      <c r="D1271">
        <f t="shared" si="78"/>
        <v>6</v>
      </c>
    </row>
    <row r="1272" spans="1:4" x14ac:dyDescent="0.45">
      <c r="A1272">
        <f t="shared" si="76"/>
        <v>20130624</v>
      </c>
      <c r="B1272" s="1">
        <f t="shared" si="79"/>
        <v>41449</v>
      </c>
      <c r="C1272">
        <f t="shared" si="77"/>
        <v>2013</v>
      </c>
      <c r="D1272">
        <f t="shared" si="78"/>
        <v>6</v>
      </c>
    </row>
    <row r="1273" spans="1:4" x14ac:dyDescent="0.45">
      <c r="A1273">
        <f t="shared" si="76"/>
        <v>20130625</v>
      </c>
      <c r="B1273" s="1">
        <f t="shared" si="79"/>
        <v>41450</v>
      </c>
      <c r="C1273">
        <f t="shared" si="77"/>
        <v>2013</v>
      </c>
      <c r="D1273">
        <f t="shared" si="78"/>
        <v>6</v>
      </c>
    </row>
    <row r="1274" spans="1:4" x14ac:dyDescent="0.45">
      <c r="A1274">
        <f t="shared" si="76"/>
        <v>20130626</v>
      </c>
      <c r="B1274" s="1">
        <f t="shared" si="79"/>
        <v>41451</v>
      </c>
      <c r="C1274">
        <f t="shared" si="77"/>
        <v>2013</v>
      </c>
      <c r="D1274">
        <f t="shared" si="78"/>
        <v>6</v>
      </c>
    </row>
    <row r="1275" spans="1:4" x14ac:dyDescent="0.45">
      <c r="A1275">
        <f t="shared" si="76"/>
        <v>20130627</v>
      </c>
      <c r="B1275" s="1">
        <f t="shared" si="79"/>
        <v>41452</v>
      </c>
      <c r="C1275">
        <f t="shared" si="77"/>
        <v>2013</v>
      </c>
      <c r="D1275">
        <f t="shared" si="78"/>
        <v>6</v>
      </c>
    </row>
    <row r="1276" spans="1:4" x14ac:dyDescent="0.45">
      <c r="A1276">
        <f t="shared" si="76"/>
        <v>20130628</v>
      </c>
      <c r="B1276" s="1">
        <f t="shared" si="79"/>
        <v>41453</v>
      </c>
      <c r="C1276">
        <f t="shared" si="77"/>
        <v>2013</v>
      </c>
      <c r="D1276">
        <f t="shared" si="78"/>
        <v>6</v>
      </c>
    </row>
    <row r="1277" spans="1:4" x14ac:dyDescent="0.45">
      <c r="A1277">
        <f t="shared" si="76"/>
        <v>20130629</v>
      </c>
      <c r="B1277" s="1">
        <f t="shared" si="79"/>
        <v>41454</v>
      </c>
      <c r="C1277">
        <f t="shared" si="77"/>
        <v>2013</v>
      </c>
      <c r="D1277">
        <f t="shared" si="78"/>
        <v>6</v>
      </c>
    </row>
    <row r="1278" spans="1:4" x14ac:dyDescent="0.45">
      <c r="A1278">
        <f t="shared" si="76"/>
        <v>20130630</v>
      </c>
      <c r="B1278" s="1">
        <f t="shared" si="79"/>
        <v>41455</v>
      </c>
      <c r="C1278">
        <f t="shared" si="77"/>
        <v>2013</v>
      </c>
      <c r="D1278">
        <f t="shared" si="78"/>
        <v>6</v>
      </c>
    </row>
    <row r="1279" spans="1:4" x14ac:dyDescent="0.45">
      <c r="A1279">
        <f t="shared" si="76"/>
        <v>20130701</v>
      </c>
      <c r="B1279" s="1">
        <f t="shared" si="79"/>
        <v>41456</v>
      </c>
      <c r="C1279">
        <f t="shared" si="77"/>
        <v>2013</v>
      </c>
      <c r="D1279">
        <f t="shared" si="78"/>
        <v>7</v>
      </c>
    </row>
    <row r="1280" spans="1:4" x14ac:dyDescent="0.45">
      <c r="A1280">
        <f t="shared" si="76"/>
        <v>20130702</v>
      </c>
      <c r="B1280" s="1">
        <f t="shared" si="79"/>
        <v>41457</v>
      </c>
      <c r="C1280">
        <f t="shared" si="77"/>
        <v>2013</v>
      </c>
      <c r="D1280">
        <f t="shared" si="78"/>
        <v>7</v>
      </c>
    </row>
    <row r="1281" spans="1:4" x14ac:dyDescent="0.45">
      <c r="A1281">
        <f t="shared" si="76"/>
        <v>20130703</v>
      </c>
      <c r="B1281" s="1">
        <f t="shared" si="79"/>
        <v>41458</v>
      </c>
      <c r="C1281">
        <f t="shared" si="77"/>
        <v>2013</v>
      </c>
      <c r="D1281">
        <f t="shared" si="78"/>
        <v>7</v>
      </c>
    </row>
    <row r="1282" spans="1:4" x14ac:dyDescent="0.45">
      <c r="A1282">
        <f t="shared" si="76"/>
        <v>20130704</v>
      </c>
      <c r="B1282" s="1">
        <f t="shared" si="79"/>
        <v>41459</v>
      </c>
      <c r="C1282">
        <f t="shared" si="77"/>
        <v>2013</v>
      </c>
      <c r="D1282">
        <f t="shared" si="78"/>
        <v>7</v>
      </c>
    </row>
    <row r="1283" spans="1:4" x14ac:dyDescent="0.45">
      <c r="A1283">
        <f t="shared" ref="A1283:A1346" si="80">YEAR(B1283)*10000+MONTH(B1283)*100+DAY(B1283)</f>
        <v>20130705</v>
      </c>
      <c r="B1283" s="1">
        <f t="shared" si="79"/>
        <v>41460</v>
      </c>
      <c r="C1283">
        <f t="shared" ref="C1283:C1346" si="81">YEAR(B1283)</f>
        <v>2013</v>
      </c>
      <c r="D1283">
        <f t="shared" ref="D1283:D1346" si="82">MONTH(B1283)</f>
        <v>7</v>
      </c>
    </row>
    <row r="1284" spans="1:4" x14ac:dyDescent="0.45">
      <c r="A1284">
        <f t="shared" si="80"/>
        <v>20130706</v>
      </c>
      <c r="B1284" s="1">
        <f t="shared" ref="B1284:B1347" si="83">B1283+1</f>
        <v>41461</v>
      </c>
      <c r="C1284">
        <f t="shared" si="81"/>
        <v>2013</v>
      </c>
      <c r="D1284">
        <f t="shared" si="82"/>
        <v>7</v>
      </c>
    </row>
    <row r="1285" spans="1:4" x14ac:dyDescent="0.45">
      <c r="A1285">
        <f t="shared" si="80"/>
        <v>20130707</v>
      </c>
      <c r="B1285" s="1">
        <f t="shared" si="83"/>
        <v>41462</v>
      </c>
      <c r="C1285">
        <f t="shared" si="81"/>
        <v>2013</v>
      </c>
      <c r="D1285">
        <f t="shared" si="82"/>
        <v>7</v>
      </c>
    </row>
    <row r="1286" spans="1:4" x14ac:dyDescent="0.45">
      <c r="A1286">
        <f t="shared" si="80"/>
        <v>20130708</v>
      </c>
      <c r="B1286" s="1">
        <f t="shared" si="83"/>
        <v>41463</v>
      </c>
      <c r="C1286">
        <f t="shared" si="81"/>
        <v>2013</v>
      </c>
      <c r="D1286">
        <f t="shared" si="82"/>
        <v>7</v>
      </c>
    </row>
    <row r="1287" spans="1:4" x14ac:dyDescent="0.45">
      <c r="A1287">
        <f t="shared" si="80"/>
        <v>20130709</v>
      </c>
      <c r="B1287" s="1">
        <f t="shared" si="83"/>
        <v>41464</v>
      </c>
      <c r="C1287">
        <f t="shared" si="81"/>
        <v>2013</v>
      </c>
      <c r="D1287">
        <f t="shared" si="82"/>
        <v>7</v>
      </c>
    </row>
    <row r="1288" spans="1:4" x14ac:dyDescent="0.45">
      <c r="A1288">
        <f t="shared" si="80"/>
        <v>20130710</v>
      </c>
      <c r="B1288" s="1">
        <f t="shared" si="83"/>
        <v>41465</v>
      </c>
      <c r="C1288">
        <f t="shared" si="81"/>
        <v>2013</v>
      </c>
      <c r="D1288">
        <f t="shared" si="82"/>
        <v>7</v>
      </c>
    </row>
    <row r="1289" spans="1:4" x14ac:dyDescent="0.45">
      <c r="A1289">
        <f t="shared" si="80"/>
        <v>20130711</v>
      </c>
      <c r="B1289" s="1">
        <f t="shared" si="83"/>
        <v>41466</v>
      </c>
      <c r="C1289">
        <f t="shared" si="81"/>
        <v>2013</v>
      </c>
      <c r="D1289">
        <f t="shared" si="82"/>
        <v>7</v>
      </c>
    </row>
    <row r="1290" spans="1:4" x14ac:dyDescent="0.45">
      <c r="A1290">
        <f t="shared" si="80"/>
        <v>20130712</v>
      </c>
      <c r="B1290" s="1">
        <f t="shared" si="83"/>
        <v>41467</v>
      </c>
      <c r="C1290">
        <f t="shared" si="81"/>
        <v>2013</v>
      </c>
      <c r="D1290">
        <f t="shared" si="82"/>
        <v>7</v>
      </c>
    </row>
    <row r="1291" spans="1:4" x14ac:dyDescent="0.45">
      <c r="A1291">
        <f t="shared" si="80"/>
        <v>20130713</v>
      </c>
      <c r="B1291" s="1">
        <f t="shared" si="83"/>
        <v>41468</v>
      </c>
      <c r="C1291">
        <f t="shared" si="81"/>
        <v>2013</v>
      </c>
      <c r="D1291">
        <f t="shared" si="82"/>
        <v>7</v>
      </c>
    </row>
    <row r="1292" spans="1:4" x14ac:dyDescent="0.45">
      <c r="A1292">
        <f t="shared" si="80"/>
        <v>20130714</v>
      </c>
      <c r="B1292" s="1">
        <f t="shared" si="83"/>
        <v>41469</v>
      </c>
      <c r="C1292">
        <f t="shared" si="81"/>
        <v>2013</v>
      </c>
      <c r="D1292">
        <f t="shared" si="82"/>
        <v>7</v>
      </c>
    </row>
    <row r="1293" spans="1:4" x14ac:dyDescent="0.45">
      <c r="A1293">
        <f t="shared" si="80"/>
        <v>20130715</v>
      </c>
      <c r="B1293" s="1">
        <f t="shared" si="83"/>
        <v>41470</v>
      </c>
      <c r="C1293">
        <f t="shared" si="81"/>
        <v>2013</v>
      </c>
      <c r="D1293">
        <f t="shared" si="82"/>
        <v>7</v>
      </c>
    </row>
    <row r="1294" spans="1:4" x14ac:dyDescent="0.45">
      <c r="A1294">
        <f t="shared" si="80"/>
        <v>20130716</v>
      </c>
      <c r="B1294" s="1">
        <f t="shared" si="83"/>
        <v>41471</v>
      </c>
      <c r="C1294">
        <f t="shared" si="81"/>
        <v>2013</v>
      </c>
      <c r="D1294">
        <f t="shared" si="82"/>
        <v>7</v>
      </c>
    </row>
    <row r="1295" spans="1:4" x14ac:dyDescent="0.45">
      <c r="A1295">
        <f t="shared" si="80"/>
        <v>20130717</v>
      </c>
      <c r="B1295" s="1">
        <f t="shared" si="83"/>
        <v>41472</v>
      </c>
      <c r="C1295">
        <f t="shared" si="81"/>
        <v>2013</v>
      </c>
      <c r="D1295">
        <f t="shared" si="82"/>
        <v>7</v>
      </c>
    </row>
    <row r="1296" spans="1:4" x14ac:dyDescent="0.45">
      <c r="A1296">
        <f t="shared" si="80"/>
        <v>20130718</v>
      </c>
      <c r="B1296" s="1">
        <f t="shared" si="83"/>
        <v>41473</v>
      </c>
      <c r="C1296">
        <f t="shared" si="81"/>
        <v>2013</v>
      </c>
      <c r="D1296">
        <f t="shared" si="82"/>
        <v>7</v>
      </c>
    </row>
    <row r="1297" spans="1:4" x14ac:dyDescent="0.45">
      <c r="A1297">
        <f t="shared" si="80"/>
        <v>20130719</v>
      </c>
      <c r="B1297" s="1">
        <f t="shared" si="83"/>
        <v>41474</v>
      </c>
      <c r="C1297">
        <f t="shared" si="81"/>
        <v>2013</v>
      </c>
      <c r="D1297">
        <f t="shared" si="82"/>
        <v>7</v>
      </c>
    </row>
    <row r="1298" spans="1:4" x14ac:dyDescent="0.45">
      <c r="A1298">
        <f t="shared" si="80"/>
        <v>20130720</v>
      </c>
      <c r="B1298" s="1">
        <f t="shared" si="83"/>
        <v>41475</v>
      </c>
      <c r="C1298">
        <f t="shared" si="81"/>
        <v>2013</v>
      </c>
      <c r="D1298">
        <f t="shared" si="82"/>
        <v>7</v>
      </c>
    </row>
    <row r="1299" spans="1:4" x14ac:dyDescent="0.45">
      <c r="A1299">
        <f t="shared" si="80"/>
        <v>20130721</v>
      </c>
      <c r="B1299" s="1">
        <f t="shared" si="83"/>
        <v>41476</v>
      </c>
      <c r="C1299">
        <f t="shared" si="81"/>
        <v>2013</v>
      </c>
      <c r="D1299">
        <f t="shared" si="82"/>
        <v>7</v>
      </c>
    </row>
    <row r="1300" spans="1:4" x14ac:dyDescent="0.45">
      <c r="A1300">
        <f t="shared" si="80"/>
        <v>20130722</v>
      </c>
      <c r="B1300" s="1">
        <f t="shared" si="83"/>
        <v>41477</v>
      </c>
      <c r="C1300">
        <f t="shared" si="81"/>
        <v>2013</v>
      </c>
      <c r="D1300">
        <f t="shared" si="82"/>
        <v>7</v>
      </c>
    </row>
    <row r="1301" spans="1:4" x14ac:dyDescent="0.45">
      <c r="A1301">
        <f t="shared" si="80"/>
        <v>20130723</v>
      </c>
      <c r="B1301" s="1">
        <f t="shared" si="83"/>
        <v>41478</v>
      </c>
      <c r="C1301">
        <f t="shared" si="81"/>
        <v>2013</v>
      </c>
      <c r="D1301">
        <f t="shared" si="82"/>
        <v>7</v>
      </c>
    </row>
    <row r="1302" spans="1:4" x14ac:dyDescent="0.45">
      <c r="A1302">
        <f t="shared" si="80"/>
        <v>20130724</v>
      </c>
      <c r="B1302" s="1">
        <f t="shared" si="83"/>
        <v>41479</v>
      </c>
      <c r="C1302">
        <f t="shared" si="81"/>
        <v>2013</v>
      </c>
      <c r="D1302">
        <f t="shared" si="82"/>
        <v>7</v>
      </c>
    </row>
    <row r="1303" spans="1:4" x14ac:dyDescent="0.45">
      <c r="A1303">
        <f t="shared" si="80"/>
        <v>20130725</v>
      </c>
      <c r="B1303" s="1">
        <f t="shared" si="83"/>
        <v>41480</v>
      </c>
      <c r="C1303">
        <f t="shared" si="81"/>
        <v>2013</v>
      </c>
      <c r="D1303">
        <f t="shared" si="82"/>
        <v>7</v>
      </c>
    </row>
    <row r="1304" spans="1:4" x14ac:dyDescent="0.45">
      <c r="A1304">
        <f t="shared" si="80"/>
        <v>20130726</v>
      </c>
      <c r="B1304" s="1">
        <f t="shared" si="83"/>
        <v>41481</v>
      </c>
      <c r="C1304">
        <f t="shared" si="81"/>
        <v>2013</v>
      </c>
      <c r="D1304">
        <f t="shared" si="82"/>
        <v>7</v>
      </c>
    </row>
    <row r="1305" spans="1:4" x14ac:dyDescent="0.45">
      <c r="A1305">
        <f t="shared" si="80"/>
        <v>20130727</v>
      </c>
      <c r="B1305" s="1">
        <f t="shared" si="83"/>
        <v>41482</v>
      </c>
      <c r="C1305">
        <f t="shared" si="81"/>
        <v>2013</v>
      </c>
      <c r="D1305">
        <f t="shared" si="82"/>
        <v>7</v>
      </c>
    </row>
    <row r="1306" spans="1:4" x14ac:dyDescent="0.45">
      <c r="A1306">
        <f t="shared" si="80"/>
        <v>20130728</v>
      </c>
      <c r="B1306" s="1">
        <f t="shared" si="83"/>
        <v>41483</v>
      </c>
      <c r="C1306">
        <f t="shared" si="81"/>
        <v>2013</v>
      </c>
      <c r="D1306">
        <f t="shared" si="82"/>
        <v>7</v>
      </c>
    </row>
    <row r="1307" spans="1:4" x14ac:dyDescent="0.45">
      <c r="A1307">
        <f t="shared" si="80"/>
        <v>20130729</v>
      </c>
      <c r="B1307" s="1">
        <f t="shared" si="83"/>
        <v>41484</v>
      </c>
      <c r="C1307">
        <f t="shared" si="81"/>
        <v>2013</v>
      </c>
      <c r="D1307">
        <f t="shared" si="82"/>
        <v>7</v>
      </c>
    </row>
    <row r="1308" spans="1:4" x14ac:dyDescent="0.45">
      <c r="A1308">
        <f t="shared" si="80"/>
        <v>20130730</v>
      </c>
      <c r="B1308" s="1">
        <f t="shared" si="83"/>
        <v>41485</v>
      </c>
      <c r="C1308">
        <f t="shared" si="81"/>
        <v>2013</v>
      </c>
      <c r="D1308">
        <f t="shared" si="82"/>
        <v>7</v>
      </c>
    </row>
    <row r="1309" spans="1:4" x14ac:dyDescent="0.45">
      <c r="A1309">
        <f t="shared" si="80"/>
        <v>20130731</v>
      </c>
      <c r="B1309" s="1">
        <f t="shared" si="83"/>
        <v>41486</v>
      </c>
      <c r="C1309">
        <f t="shared" si="81"/>
        <v>2013</v>
      </c>
      <c r="D1309">
        <f t="shared" si="82"/>
        <v>7</v>
      </c>
    </row>
    <row r="1310" spans="1:4" x14ac:dyDescent="0.45">
      <c r="A1310">
        <f t="shared" si="80"/>
        <v>20130801</v>
      </c>
      <c r="B1310" s="1">
        <f t="shared" si="83"/>
        <v>41487</v>
      </c>
      <c r="C1310">
        <f t="shared" si="81"/>
        <v>2013</v>
      </c>
      <c r="D1310">
        <f t="shared" si="82"/>
        <v>8</v>
      </c>
    </row>
    <row r="1311" spans="1:4" x14ac:dyDescent="0.45">
      <c r="A1311">
        <f t="shared" si="80"/>
        <v>20130802</v>
      </c>
      <c r="B1311" s="1">
        <f t="shared" si="83"/>
        <v>41488</v>
      </c>
      <c r="C1311">
        <f t="shared" si="81"/>
        <v>2013</v>
      </c>
      <c r="D1311">
        <f t="shared" si="82"/>
        <v>8</v>
      </c>
    </row>
    <row r="1312" spans="1:4" x14ac:dyDescent="0.45">
      <c r="A1312">
        <f t="shared" si="80"/>
        <v>20130803</v>
      </c>
      <c r="B1312" s="1">
        <f t="shared" si="83"/>
        <v>41489</v>
      </c>
      <c r="C1312">
        <f t="shared" si="81"/>
        <v>2013</v>
      </c>
      <c r="D1312">
        <f t="shared" si="82"/>
        <v>8</v>
      </c>
    </row>
    <row r="1313" spans="1:4" x14ac:dyDescent="0.45">
      <c r="A1313">
        <f t="shared" si="80"/>
        <v>20130804</v>
      </c>
      <c r="B1313" s="1">
        <f t="shared" si="83"/>
        <v>41490</v>
      </c>
      <c r="C1313">
        <f t="shared" si="81"/>
        <v>2013</v>
      </c>
      <c r="D1313">
        <f t="shared" si="82"/>
        <v>8</v>
      </c>
    </row>
    <row r="1314" spans="1:4" x14ac:dyDescent="0.45">
      <c r="A1314">
        <f t="shared" si="80"/>
        <v>20130805</v>
      </c>
      <c r="B1314" s="1">
        <f t="shared" si="83"/>
        <v>41491</v>
      </c>
      <c r="C1314">
        <f t="shared" si="81"/>
        <v>2013</v>
      </c>
      <c r="D1314">
        <f t="shared" si="82"/>
        <v>8</v>
      </c>
    </row>
    <row r="1315" spans="1:4" x14ac:dyDescent="0.45">
      <c r="A1315">
        <f t="shared" si="80"/>
        <v>20130806</v>
      </c>
      <c r="B1315" s="1">
        <f t="shared" si="83"/>
        <v>41492</v>
      </c>
      <c r="C1315">
        <f t="shared" si="81"/>
        <v>2013</v>
      </c>
      <c r="D1315">
        <f t="shared" si="82"/>
        <v>8</v>
      </c>
    </row>
    <row r="1316" spans="1:4" x14ac:dyDescent="0.45">
      <c r="A1316">
        <f t="shared" si="80"/>
        <v>20130807</v>
      </c>
      <c r="B1316" s="1">
        <f t="shared" si="83"/>
        <v>41493</v>
      </c>
      <c r="C1316">
        <f t="shared" si="81"/>
        <v>2013</v>
      </c>
      <c r="D1316">
        <f t="shared" si="82"/>
        <v>8</v>
      </c>
    </row>
    <row r="1317" spans="1:4" x14ac:dyDescent="0.45">
      <c r="A1317">
        <f t="shared" si="80"/>
        <v>20130808</v>
      </c>
      <c r="B1317" s="1">
        <f t="shared" si="83"/>
        <v>41494</v>
      </c>
      <c r="C1317">
        <f t="shared" si="81"/>
        <v>2013</v>
      </c>
      <c r="D1317">
        <f t="shared" si="82"/>
        <v>8</v>
      </c>
    </row>
    <row r="1318" spans="1:4" x14ac:dyDescent="0.45">
      <c r="A1318">
        <f t="shared" si="80"/>
        <v>20130809</v>
      </c>
      <c r="B1318" s="1">
        <f t="shared" si="83"/>
        <v>41495</v>
      </c>
      <c r="C1318">
        <f t="shared" si="81"/>
        <v>2013</v>
      </c>
      <c r="D1318">
        <f t="shared" si="82"/>
        <v>8</v>
      </c>
    </row>
    <row r="1319" spans="1:4" x14ac:dyDescent="0.45">
      <c r="A1319">
        <f t="shared" si="80"/>
        <v>20130810</v>
      </c>
      <c r="B1319" s="1">
        <f t="shared" si="83"/>
        <v>41496</v>
      </c>
      <c r="C1319">
        <f t="shared" si="81"/>
        <v>2013</v>
      </c>
      <c r="D1319">
        <f t="shared" si="82"/>
        <v>8</v>
      </c>
    </row>
    <row r="1320" spans="1:4" x14ac:dyDescent="0.45">
      <c r="A1320">
        <f t="shared" si="80"/>
        <v>20130811</v>
      </c>
      <c r="B1320" s="1">
        <f t="shared" si="83"/>
        <v>41497</v>
      </c>
      <c r="C1320">
        <f t="shared" si="81"/>
        <v>2013</v>
      </c>
      <c r="D1320">
        <f t="shared" si="82"/>
        <v>8</v>
      </c>
    </row>
    <row r="1321" spans="1:4" x14ac:dyDescent="0.45">
      <c r="A1321">
        <f t="shared" si="80"/>
        <v>20130812</v>
      </c>
      <c r="B1321" s="1">
        <f t="shared" si="83"/>
        <v>41498</v>
      </c>
      <c r="C1321">
        <f t="shared" si="81"/>
        <v>2013</v>
      </c>
      <c r="D1321">
        <f t="shared" si="82"/>
        <v>8</v>
      </c>
    </row>
    <row r="1322" spans="1:4" x14ac:dyDescent="0.45">
      <c r="A1322">
        <f t="shared" si="80"/>
        <v>20130813</v>
      </c>
      <c r="B1322" s="1">
        <f t="shared" si="83"/>
        <v>41499</v>
      </c>
      <c r="C1322">
        <f t="shared" si="81"/>
        <v>2013</v>
      </c>
      <c r="D1322">
        <f t="shared" si="82"/>
        <v>8</v>
      </c>
    </row>
    <row r="1323" spans="1:4" x14ac:dyDescent="0.45">
      <c r="A1323">
        <f t="shared" si="80"/>
        <v>20130814</v>
      </c>
      <c r="B1323" s="1">
        <f t="shared" si="83"/>
        <v>41500</v>
      </c>
      <c r="C1323">
        <f t="shared" si="81"/>
        <v>2013</v>
      </c>
      <c r="D1323">
        <f t="shared" si="82"/>
        <v>8</v>
      </c>
    </row>
    <row r="1324" spans="1:4" x14ac:dyDescent="0.45">
      <c r="A1324">
        <f t="shared" si="80"/>
        <v>20130815</v>
      </c>
      <c r="B1324" s="1">
        <f t="shared" si="83"/>
        <v>41501</v>
      </c>
      <c r="C1324">
        <f t="shared" si="81"/>
        <v>2013</v>
      </c>
      <c r="D1324">
        <f t="shared" si="82"/>
        <v>8</v>
      </c>
    </row>
    <row r="1325" spans="1:4" x14ac:dyDescent="0.45">
      <c r="A1325">
        <f t="shared" si="80"/>
        <v>20130816</v>
      </c>
      <c r="B1325" s="1">
        <f t="shared" si="83"/>
        <v>41502</v>
      </c>
      <c r="C1325">
        <f t="shared" si="81"/>
        <v>2013</v>
      </c>
      <c r="D1325">
        <f t="shared" si="82"/>
        <v>8</v>
      </c>
    </row>
    <row r="1326" spans="1:4" x14ac:dyDescent="0.45">
      <c r="A1326">
        <f t="shared" si="80"/>
        <v>20130817</v>
      </c>
      <c r="B1326" s="1">
        <f t="shared" si="83"/>
        <v>41503</v>
      </c>
      <c r="C1326">
        <f t="shared" si="81"/>
        <v>2013</v>
      </c>
      <c r="D1326">
        <f t="shared" si="82"/>
        <v>8</v>
      </c>
    </row>
    <row r="1327" spans="1:4" x14ac:dyDescent="0.45">
      <c r="A1327">
        <f t="shared" si="80"/>
        <v>20130818</v>
      </c>
      <c r="B1327" s="1">
        <f t="shared" si="83"/>
        <v>41504</v>
      </c>
      <c r="C1327">
        <f t="shared" si="81"/>
        <v>2013</v>
      </c>
      <c r="D1327">
        <f t="shared" si="82"/>
        <v>8</v>
      </c>
    </row>
    <row r="1328" spans="1:4" x14ac:dyDescent="0.45">
      <c r="A1328">
        <f t="shared" si="80"/>
        <v>20130819</v>
      </c>
      <c r="B1328" s="1">
        <f t="shared" si="83"/>
        <v>41505</v>
      </c>
      <c r="C1328">
        <f t="shared" si="81"/>
        <v>2013</v>
      </c>
      <c r="D1328">
        <f t="shared" si="82"/>
        <v>8</v>
      </c>
    </row>
    <row r="1329" spans="1:4" x14ac:dyDescent="0.45">
      <c r="A1329">
        <f t="shared" si="80"/>
        <v>20130820</v>
      </c>
      <c r="B1329" s="1">
        <f t="shared" si="83"/>
        <v>41506</v>
      </c>
      <c r="C1329">
        <f t="shared" si="81"/>
        <v>2013</v>
      </c>
      <c r="D1329">
        <f t="shared" si="82"/>
        <v>8</v>
      </c>
    </row>
    <row r="1330" spans="1:4" x14ac:dyDescent="0.45">
      <c r="A1330">
        <f t="shared" si="80"/>
        <v>20130821</v>
      </c>
      <c r="B1330" s="1">
        <f t="shared" si="83"/>
        <v>41507</v>
      </c>
      <c r="C1330">
        <f t="shared" si="81"/>
        <v>2013</v>
      </c>
      <c r="D1330">
        <f t="shared" si="82"/>
        <v>8</v>
      </c>
    </row>
    <row r="1331" spans="1:4" x14ac:dyDescent="0.45">
      <c r="A1331">
        <f t="shared" si="80"/>
        <v>20130822</v>
      </c>
      <c r="B1331" s="1">
        <f t="shared" si="83"/>
        <v>41508</v>
      </c>
      <c r="C1331">
        <f t="shared" si="81"/>
        <v>2013</v>
      </c>
      <c r="D1331">
        <f t="shared" si="82"/>
        <v>8</v>
      </c>
    </row>
    <row r="1332" spans="1:4" x14ac:dyDescent="0.45">
      <c r="A1332">
        <f t="shared" si="80"/>
        <v>20130823</v>
      </c>
      <c r="B1332" s="1">
        <f t="shared" si="83"/>
        <v>41509</v>
      </c>
      <c r="C1332">
        <f t="shared" si="81"/>
        <v>2013</v>
      </c>
      <c r="D1332">
        <f t="shared" si="82"/>
        <v>8</v>
      </c>
    </row>
    <row r="1333" spans="1:4" x14ac:dyDescent="0.45">
      <c r="A1333">
        <f t="shared" si="80"/>
        <v>20130824</v>
      </c>
      <c r="B1333" s="1">
        <f t="shared" si="83"/>
        <v>41510</v>
      </c>
      <c r="C1333">
        <f t="shared" si="81"/>
        <v>2013</v>
      </c>
      <c r="D1333">
        <f t="shared" si="82"/>
        <v>8</v>
      </c>
    </row>
    <row r="1334" spans="1:4" x14ac:dyDescent="0.45">
      <c r="A1334">
        <f t="shared" si="80"/>
        <v>20130825</v>
      </c>
      <c r="B1334" s="1">
        <f t="shared" si="83"/>
        <v>41511</v>
      </c>
      <c r="C1334">
        <f t="shared" si="81"/>
        <v>2013</v>
      </c>
      <c r="D1334">
        <f t="shared" si="82"/>
        <v>8</v>
      </c>
    </row>
    <row r="1335" spans="1:4" x14ac:dyDescent="0.45">
      <c r="A1335">
        <f t="shared" si="80"/>
        <v>20130826</v>
      </c>
      <c r="B1335" s="1">
        <f t="shared" si="83"/>
        <v>41512</v>
      </c>
      <c r="C1335">
        <f t="shared" si="81"/>
        <v>2013</v>
      </c>
      <c r="D1335">
        <f t="shared" si="82"/>
        <v>8</v>
      </c>
    </row>
    <row r="1336" spans="1:4" x14ac:dyDescent="0.45">
      <c r="A1336">
        <f t="shared" si="80"/>
        <v>20130827</v>
      </c>
      <c r="B1336" s="1">
        <f t="shared" si="83"/>
        <v>41513</v>
      </c>
      <c r="C1336">
        <f t="shared" si="81"/>
        <v>2013</v>
      </c>
      <c r="D1336">
        <f t="shared" si="82"/>
        <v>8</v>
      </c>
    </row>
    <row r="1337" spans="1:4" x14ac:dyDescent="0.45">
      <c r="A1337">
        <f t="shared" si="80"/>
        <v>20130828</v>
      </c>
      <c r="B1337" s="1">
        <f t="shared" si="83"/>
        <v>41514</v>
      </c>
      <c r="C1337">
        <f t="shared" si="81"/>
        <v>2013</v>
      </c>
      <c r="D1337">
        <f t="shared" si="82"/>
        <v>8</v>
      </c>
    </row>
    <row r="1338" spans="1:4" x14ac:dyDescent="0.45">
      <c r="A1338">
        <f t="shared" si="80"/>
        <v>20130829</v>
      </c>
      <c r="B1338" s="1">
        <f t="shared" si="83"/>
        <v>41515</v>
      </c>
      <c r="C1338">
        <f t="shared" si="81"/>
        <v>2013</v>
      </c>
      <c r="D1338">
        <f t="shared" si="82"/>
        <v>8</v>
      </c>
    </row>
    <row r="1339" spans="1:4" x14ac:dyDescent="0.45">
      <c r="A1339">
        <f t="shared" si="80"/>
        <v>20130830</v>
      </c>
      <c r="B1339" s="1">
        <f t="shared" si="83"/>
        <v>41516</v>
      </c>
      <c r="C1339">
        <f t="shared" si="81"/>
        <v>2013</v>
      </c>
      <c r="D1339">
        <f t="shared" si="82"/>
        <v>8</v>
      </c>
    </row>
    <row r="1340" spans="1:4" x14ac:dyDescent="0.45">
      <c r="A1340">
        <f t="shared" si="80"/>
        <v>20130831</v>
      </c>
      <c r="B1340" s="1">
        <f t="shared" si="83"/>
        <v>41517</v>
      </c>
      <c r="C1340">
        <f t="shared" si="81"/>
        <v>2013</v>
      </c>
      <c r="D1340">
        <f t="shared" si="82"/>
        <v>8</v>
      </c>
    </row>
    <row r="1341" spans="1:4" x14ac:dyDescent="0.45">
      <c r="A1341">
        <f t="shared" si="80"/>
        <v>20130901</v>
      </c>
      <c r="B1341" s="1">
        <f t="shared" si="83"/>
        <v>41518</v>
      </c>
      <c r="C1341">
        <f t="shared" si="81"/>
        <v>2013</v>
      </c>
      <c r="D1341">
        <f t="shared" si="82"/>
        <v>9</v>
      </c>
    </row>
    <row r="1342" spans="1:4" x14ac:dyDescent="0.45">
      <c r="A1342">
        <f t="shared" si="80"/>
        <v>20130902</v>
      </c>
      <c r="B1342" s="1">
        <f t="shared" si="83"/>
        <v>41519</v>
      </c>
      <c r="C1342">
        <f t="shared" si="81"/>
        <v>2013</v>
      </c>
      <c r="D1342">
        <f t="shared" si="82"/>
        <v>9</v>
      </c>
    </row>
    <row r="1343" spans="1:4" x14ac:dyDescent="0.45">
      <c r="A1343">
        <f t="shared" si="80"/>
        <v>20130903</v>
      </c>
      <c r="B1343" s="1">
        <f t="shared" si="83"/>
        <v>41520</v>
      </c>
      <c r="C1343">
        <f t="shared" si="81"/>
        <v>2013</v>
      </c>
      <c r="D1343">
        <f t="shared" si="82"/>
        <v>9</v>
      </c>
    </row>
    <row r="1344" spans="1:4" x14ac:dyDescent="0.45">
      <c r="A1344">
        <f t="shared" si="80"/>
        <v>20130904</v>
      </c>
      <c r="B1344" s="1">
        <f t="shared" si="83"/>
        <v>41521</v>
      </c>
      <c r="C1344">
        <f t="shared" si="81"/>
        <v>2013</v>
      </c>
      <c r="D1344">
        <f t="shared" si="82"/>
        <v>9</v>
      </c>
    </row>
    <row r="1345" spans="1:4" x14ac:dyDescent="0.45">
      <c r="A1345">
        <f t="shared" si="80"/>
        <v>20130905</v>
      </c>
      <c r="B1345" s="1">
        <f t="shared" si="83"/>
        <v>41522</v>
      </c>
      <c r="C1345">
        <f t="shared" si="81"/>
        <v>2013</v>
      </c>
      <c r="D1345">
        <f t="shared" si="82"/>
        <v>9</v>
      </c>
    </row>
    <row r="1346" spans="1:4" x14ac:dyDescent="0.45">
      <c r="A1346">
        <f t="shared" si="80"/>
        <v>20130906</v>
      </c>
      <c r="B1346" s="1">
        <f t="shared" si="83"/>
        <v>41523</v>
      </c>
      <c r="C1346">
        <f t="shared" si="81"/>
        <v>2013</v>
      </c>
      <c r="D1346">
        <f t="shared" si="82"/>
        <v>9</v>
      </c>
    </row>
    <row r="1347" spans="1:4" x14ac:dyDescent="0.45">
      <c r="A1347">
        <f t="shared" ref="A1347:A1410" si="84">YEAR(B1347)*10000+MONTH(B1347)*100+DAY(B1347)</f>
        <v>20130907</v>
      </c>
      <c r="B1347" s="1">
        <f t="shared" si="83"/>
        <v>41524</v>
      </c>
      <c r="C1347">
        <f t="shared" ref="C1347:C1410" si="85">YEAR(B1347)</f>
        <v>2013</v>
      </c>
      <c r="D1347">
        <f t="shared" ref="D1347:D1410" si="86">MONTH(B1347)</f>
        <v>9</v>
      </c>
    </row>
    <row r="1348" spans="1:4" x14ac:dyDescent="0.45">
      <c r="A1348">
        <f t="shared" si="84"/>
        <v>20130908</v>
      </c>
      <c r="B1348" s="1">
        <f t="shared" ref="B1348:B1411" si="87">B1347+1</f>
        <v>41525</v>
      </c>
      <c r="C1348">
        <f t="shared" si="85"/>
        <v>2013</v>
      </c>
      <c r="D1348">
        <f t="shared" si="86"/>
        <v>9</v>
      </c>
    </row>
    <row r="1349" spans="1:4" x14ac:dyDescent="0.45">
      <c r="A1349">
        <f t="shared" si="84"/>
        <v>20130909</v>
      </c>
      <c r="B1349" s="1">
        <f t="shared" si="87"/>
        <v>41526</v>
      </c>
      <c r="C1349">
        <f t="shared" si="85"/>
        <v>2013</v>
      </c>
      <c r="D1349">
        <f t="shared" si="86"/>
        <v>9</v>
      </c>
    </row>
    <row r="1350" spans="1:4" x14ac:dyDescent="0.45">
      <c r="A1350">
        <f t="shared" si="84"/>
        <v>20130910</v>
      </c>
      <c r="B1350" s="1">
        <f t="shared" si="87"/>
        <v>41527</v>
      </c>
      <c r="C1350">
        <f t="shared" si="85"/>
        <v>2013</v>
      </c>
      <c r="D1350">
        <f t="shared" si="86"/>
        <v>9</v>
      </c>
    </row>
    <row r="1351" spans="1:4" x14ac:dyDescent="0.45">
      <c r="A1351">
        <f t="shared" si="84"/>
        <v>20130911</v>
      </c>
      <c r="B1351" s="1">
        <f t="shared" si="87"/>
        <v>41528</v>
      </c>
      <c r="C1351">
        <f t="shared" si="85"/>
        <v>2013</v>
      </c>
      <c r="D1351">
        <f t="shared" si="86"/>
        <v>9</v>
      </c>
    </row>
    <row r="1352" spans="1:4" x14ac:dyDescent="0.45">
      <c r="A1352">
        <f t="shared" si="84"/>
        <v>20130912</v>
      </c>
      <c r="B1352" s="1">
        <f t="shared" si="87"/>
        <v>41529</v>
      </c>
      <c r="C1352">
        <f t="shared" si="85"/>
        <v>2013</v>
      </c>
      <c r="D1352">
        <f t="shared" si="86"/>
        <v>9</v>
      </c>
    </row>
    <row r="1353" spans="1:4" x14ac:dyDescent="0.45">
      <c r="A1353">
        <f t="shared" si="84"/>
        <v>20130913</v>
      </c>
      <c r="B1353" s="1">
        <f t="shared" si="87"/>
        <v>41530</v>
      </c>
      <c r="C1353">
        <f t="shared" si="85"/>
        <v>2013</v>
      </c>
      <c r="D1353">
        <f t="shared" si="86"/>
        <v>9</v>
      </c>
    </row>
    <row r="1354" spans="1:4" x14ac:dyDescent="0.45">
      <c r="A1354">
        <f t="shared" si="84"/>
        <v>20130914</v>
      </c>
      <c r="B1354" s="1">
        <f t="shared" si="87"/>
        <v>41531</v>
      </c>
      <c r="C1354">
        <f t="shared" si="85"/>
        <v>2013</v>
      </c>
      <c r="D1354">
        <f t="shared" si="86"/>
        <v>9</v>
      </c>
    </row>
    <row r="1355" spans="1:4" x14ac:dyDescent="0.45">
      <c r="A1355">
        <f t="shared" si="84"/>
        <v>20130915</v>
      </c>
      <c r="B1355" s="1">
        <f t="shared" si="87"/>
        <v>41532</v>
      </c>
      <c r="C1355">
        <f t="shared" si="85"/>
        <v>2013</v>
      </c>
      <c r="D1355">
        <f t="shared" si="86"/>
        <v>9</v>
      </c>
    </row>
    <row r="1356" spans="1:4" x14ac:dyDescent="0.45">
      <c r="A1356">
        <f t="shared" si="84"/>
        <v>20130916</v>
      </c>
      <c r="B1356" s="1">
        <f t="shared" si="87"/>
        <v>41533</v>
      </c>
      <c r="C1356">
        <f t="shared" si="85"/>
        <v>2013</v>
      </c>
      <c r="D1356">
        <f t="shared" si="86"/>
        <v>9</v>
      </c>
    </row>
    <row r="1357" spans="1:4" x14ac:dyDescent="0.45">
      <c r="A1357">
        <f t="shared" si="84"/>
        <v>20130917</v>
      </c>
      <c r="B1357" s="1">
        <f t="shared" si="87"/>
        <v>41534</v>
      </c>
      <c r="C1357">
        <f t="shared" si="85"/>
        <v>2013</v>
      </c>
      <c r="D1357">
        <f t="shared" si="86"/>
        <v>9</v>
      </c>
    </row>
    <row r="1358" spans="1:4" x14ac:dyDescent="0.45">
      <c r="A1358">
        <f t="shared" si="84"/>
        <v>20130918</v>
      </c>
      <c r="B1358" s="1">
        <f t="shared" si="87"/>
        <v>41535</v>
      </c>
      <c r="C1358">
        <f t="shared" si="85"/>
        <v>2013</v>
      </c>
      <c r="D1358">
        <f t="shared" si="86"/>
        <v>9</v>
      </c>
    </row>
    <row r="1359" spans="1:4" x14ac:dyDescent="0.45">
      <c r="A1359">
        <f t="shared" si="84"/>
        <v>20130919</v>
      </c>
      <c r="B1359" s="1">
        <f t="shared" si="87"/>
        <v>41536</v>
      </c>
      <c r="C1359">
        <f t="shared" si="85"/>
        <v>2013</v>
      </c>
      <c r="D1359">
        <f t="shared" si="86"/>
        <v>9</v>
      </c>
    </row>
    <row r="1360" spans="1:4" x14ac:dyDescent="0.45">
      <c r="A1360">
        <f t="shared" si="84"/>
        <v>20130920</v>
      </c>
      <c r="B1360" s="1">
        <f t="shared" si="87"/>
        <v>41537</v>
      </c>
      <c r="C1360">
        <f t="shared" si="85"/>
        <v>2013</v>
      </c>
      <c r="D1360">
        <f t="shared" si="86"/>
        <v>9</v>
      </c>
    </row>
    <row r="1361" spans="1:4" x14ac:dyDescent="0.45">
      <c r="A1361">
        <f t="shared" si="84"/>
        <v>20130921</v>
      </c>
      <c r="B1361" s="1">
        <f t="shared" si="87"/>
        <v>41538</v>
      </c>
      <c r="C1361">
        <f t="shared" si="85"/>
        <v>2013</v>
      </c>
      <c r="D1361">
        <f t="shared" si="86"/>
        <v>9</v>
      </c>
    </row>
    <row r="1362" spans="1:4" x14ac:dyDescent="0.45">
      <c r="A1362">
        <f t="shared" si="84"/>
        <v>20130922</v>
      </c>
      <c r="B1362" s="1">
        <f t="shared" si="87"/>
        <v>41539</v>
      </c>
      <c r="C1362">
        <f t="shared" si="85"/>
        <v>2013</v>
      </c>
      <c r="D1362">
        <f t="shared" si="86"/>
        <v>9</v>
      </c>
    </row>
    <row r="1363" spans="1:4" x14ac:dyDescent="0.45">
      <c r="A1363">
        <f t="shared" si="84"/>
        <v>20130923</v>
      </c>
      <c r="B1363" s="1">
        <f t="shared" si="87"/>
        <v>41540</v>
      </c>
      <c r="C1363">
        <f t="shared" si="85"/>
        <v>2013</v>
      </c>
      <c r="D1363">
        <f t="shared" si="86"/>
        <v>9</v>
      </c>
    </row>
    <row r="1364" spans="1:4" x14ac:dyDescent="0.45">
      <c r="A1364">
        <f t="shared" si="84"/>
        <v>20130924</v>
      </c>
      <c r="B1364" s="1">
        <f t="shared" si="87"/>
        <v>41541</v>
      </c>
      <c r="C1364">
        <f t="shared" si="85"/>
        <v>2013</v>
      </c>
      <c r="D1364">
        <f t="shared" si="86"/>
        <v>9</v>
      </c>
    </row>
    <row r="1365" spans="1:4" x14ac:dyDescent="0.45">
      <c r="A1365">
        <f t="shared" si="84"/>
        <v>20130925</v>
      </c>
      <c r="B1365" s="1">
        <f t="shared" si="87"/>
        <v>41542</v>
      </c>
      <c r="C1365">
        <f t="shared" si="85"/>
        <v>2013</v>
      </c>
      <c r="D1365">
        <f t="shared" si="86"/>
        <v>9</v>
      </c>
    </row>
    <row r="1366" spans="1:4" x14ac:dyDescent="0.45">
      <c r="A1366">
        <f t="shared" si="84"/>
        <v>20130926</v>
      </c>
      <c r="B1366" s="1">
        <f t="shared" si="87"/>
        <v>41543</v>
      </c>
      <c r="C1366">
        <f t="shared" si="85"/>
        <v>2013</v>
      </c>
      <c r="D1366">
        <f t="shared" si="86"/>
        <v>9</v>
      </c>
    </row>
    <row r="1367" spans="1:4" x14ac:dyDescent="0.45">
      <c r="A1367">
        <f t="shared" si="84"/>
        <v>20130927</v>
      </c>
      <c r="B1367" s="1">
        <f t="shared" si="87"/>
        <v>41544</v>
      </c>
      <c r="C1367">
        <f t="shared" si="85"/>
        <v>2013</v>
      </c>
      <c r="D1367">
        <f t="shared" si="86"/>
        <v>9</v>
      </c>
    </row>
    <row r="1368" spans="1:4" x14ac:dyDescent="0.45">
      <c r="A1368">
        <f t="shared" si="84"/>
        <v>20130928</v>
      </c>
      <c r="B1368" s="1">
        <f t="shared" si="87"/>
        <v>41545</v>
      </c>
      <c r="C1368">
        <f t="shared" si="85"/>
        <v>2013</v>
      </c>
      <c r="D1368">
        <f t="shared" si="86"/>
        <v>9</v>
      </c>
    </row>
    <row r="1369" spans="1:4" x14ac:dyDescent="0.45">
      <c r="A1369">
        <f t="shared" si="84"/>
        <v>20130929</v>
      </c>
      <c r="B1369" s="1">
        <f t="shared" si="87"/>
        <v>41546</v>
      </c>
      <c r="C1369">
        <f t="shared" si="85"/>
        <v>2013</v>
      </c>
      <c r="D1369">
        <f t="shared" si="86"/>
        <v>9</v>
      </c>
    </row>
    <row r="1370" spans="1:4" x14ac:dyDescent="0.45">
      <c r="A1370">
        <f t="shared" si="84"/>
        <v>20130930</v>
      </c>
      <c r="B1370" s="1">
        <f t="shared" si="87"/>
        <v>41547</v>
      </c>
      <c r="C1370">
        <f t="shared" si="85"/>
        <v>2013</v>
      </c>
      <c r="D1370">
        <f t="shared" si="86"/>
        <v>9</v>
      </c>
    </row>
    <row r="1371" spans="1:4" x14ac:dyDescent="0.45">
      <c r="A1371">
        <f t="shared" si="84"/>
        <v>20131001</v>
      </c>
      <c r="B1371" s="1">
        <f t="shared" si="87"/>
        <v>41548</v>
      </c>
      <c r="C1371">
        <f t="shared" si="85"/>
        <v>2013</v>
      </c>
      <c r="D1371">
        <f t="shared" si="86"/>
        <v>10</v>
      </c>
    </row>
    <row r="1372" spans="1:4" x14ac:dyDescent="0.45">
      <c r="A1372">
        <f t="shared" si="84"/>
        <v>20131002</v>
      </c>
      <c r="B1372" s="1">
        <f t="shared" si="87"/>
        <v>41549</v>
      </c>
      <c r="C1372">
        <f t="shared" si="85"/>
        <v>2013</v>
      </c>
      <c r="D1372">
        <f t="shared" si="86"/>
        <v>10</v>
      </c>
    </row>
    <row r="1373" spans="1:4" x14ac:dyDescent="0.45">
      <c r="A1373">
        <f t="shared" si="84"/>
        <v>20131003</v>
      </c>
      <c r="B1373" s="1">
        <f t="shared" si="87"/>
        <v>41550</v>
      </c>
      <c r="C1373">
        <f t="shared" si="85"/>
        <v>2013</v>
      </c>
      <c r="D1373">
        <f t="shared" si="86"/>
        <v>10</v>
      </c>
    </row>
    <row r="1374" spans="1:4" x14ac:dyDescent="0.45">
      <c r="A1374">
        <f t="shared" si="84"/>
        <v>20131004</v>
      </c>
      <c r="B1374" s="1">
        <f t="shared" si="87"/>
        <v>41551</v>
      </c>
      <c r="C1374">
        <f t="shared" si="85"/>
        <v>2013</v>
      </c>
      <c r="D1374">
        <f t="shared" si="86"/>
        <v>10</v>
      </c>
    </row>
    <row r="1375" spans="1:4" x14ac:dyDescent="0.45">
      <c r="A1375">
        <f t="shared" si="84"/>
        <v>20131005</v>
      </c>
      <c r="B1375" s="1">
        <f t="shared" si="87"/>
        <v>41552</v>
      </c>
      <c r="C1375">
        <f t="shared" si="85"/>
        <v>2013</v>
      </c>
      <c r="D1375">
        <f t="shared" si="86"/>
        <v>10</v>
      </c>
    </row>
    <row r="1376" spans="1:4" x14ac:dyDescent="0.45">
      <c r="A1376">
        <f t="shared" si="84"/>
        <v>20131006</v>
      </c>
      <c r="B1376" s="1">
        <f t="shared" si="87"/>
        <v>41553</v>
      </c>
      <c r="C1376">
        <f t="shared" si="85"/>
        <v>2013</v>
      </c>
      <c r="D1376">
        <f t="shared" si="86"/>
        <v>10</v>
      </c>
    </row>
    <row r="1377" spans="1:4" x14ac:dyDescent="0.45">
      <c r="A1377">
        <f t="shared" si="84"/>
        <v>20131007</v>
      </c>
      <c r="B1377" s="1">
        <f t="shared" si="87"/>
        <v>41554</v>
      </c>
      <c r="C1377">
        <f t="shared" si="85"/>
        <v>2013</v>
      </c>
      <c r="D1377">
        <f t="shared" si="86"/>
        <v>10</v>
      </c>
    </row>
    <row r="1378" spans="1:4" x14ac:dyDescent="0.45">
      <c r="A1378">
        <f t="shared" si="84"/>
        <v>20131008</v>
      </c>
      <c r="B1378" s="1">
        <f t="shared" si="87"/>
        <v>41555</v>
      </c>
      <c r="C1378">
        <f t="shared" si="85"/>
        <v>2013</v>
      </c>
      <c r="D1378">
        <f t="shared" si="86"/>
        <v>10</v>
      </c>
    </row>
    <row r="1379" spans="1:4" x14ac:dyDescent="0.45">
      <c r="A1379">
        <f t="shared" si="84"/>
        <v>20131009</v>
      </c>
      <c r="B1379" s="1">
        <f t="shared" si="87"/>
        <v>41556</v>
      </c>
      <c r="C1379">
        <f t="shared" si="85"/>
        <v>2013</v>
      </c>
      <c r="D1379">
        <f t="shared" si="86"/>
        <v>10</v>
      </c>
    </row>
    <row r="1380" spans="1:4" x14ac:dyDescent="0.45">
      <c r="A1380">
        <f t="shared" si="84"/>
        <v>20131010</v>
      </c>
      <c r="B1380" s="1">
        <f t="shared" si="87"/>
        <v>41557</v>
      </c>
      <c r="C1380">
        <f t="shared" si="85"/>
        <v>2013</v>
      </c>
      <c r="D1380">
        <f t="shared" si="86"/>
        <v>10</v>
      </c>
    </row>
    <row r="1381" spans="1:4" x14ac:dyDescent="0.45">
      <c r="A1381">
        <f t="shared" si="84"/>
        <v>20131011</v>
      </c>
      <c r="B1381" s="1">
        <f t="shared" si="87"/>
        <v>41558</v>
      </c>
      <c r="C1381">
        <f t="shared" si="85"/>
        <v>2013</v>
      </c>
      <c r="D1381">
        <f t="shared" si="86"/>
        <v>10</v>
      </c>
    </row>
    <row r="1382" spans="1:4" x14ac:dyDescent="0.45">
      <c r="A1382">
        <f t="shared" si="84"/>
        <v>20131012</v>
      </c>
      <c r="B1382" s="1">
        <f t="shared" si="87"/>
        <v>41559</v>
      </c>
      <c r="C1382">
        <f t="shared" si="85"/>
        <v>2013</v>
      </c>
      <c r="D1382">
        <f t="shared" si="86"/>
        <v>10</v>
      </c>
    </row>
    <row r="1383" spans="1:4" x14ac:dyDescent="0.45">
      <c r="A1383">
        <f t="shared" si="84"/>
        <v>20131013</v>
      </c>
      <c r="B1383" s="1">
        <f t="shared" si="87"/>
        <v>41560</v>
      </c>
      <c r="C1383">
        <f t="shared" si="85"/>
        <v>2013</v>
      </c>
      <c r="D1383">
        <f t="shared" si="86"/>
        <v>10</v>
      </c>
    </row>
    <row r="1384" spans="1:4" x14ac:dyDescent="0.45">
      <c r="A1384">
        <f t="shared" si="84"/>
        <v>20131014</v>
      </c>
      <c r="B1384" s="1">
        <f t="shared" si="87"/>
        <v>41561</v>
      </c>
      <c r="C1384">
        <f t="shared" si="85"/>
        <v>2013</v>
      </c>
      <c r="D1384">
        <f t="shared" si="86"/>
        <v>10</v>
      </c>
    </row>
    <row r="1385" spans="1:4" x14ac:dyDescent="0.45">
      <c r="A1385">
        <f t="shared" si="84"/>
        <v>20131015</v>
      </c>
      <c r="B1385" s="1">
        <f t="shared" si="87"/>
        <v>41562</v>
      </c>
      <c r="C1385">
        <f t="shared" si="85"/>
        <v>2013</v>
      </c>
      <c r="D1385">
        <f t="shared" si="86"/>
        <v>10</v>
      </c>
    </row>
    <row r="1386" spans="1:4" x14ac:dyDescent="0.45">
      <c r="A1386">
        <f t="shared" si="84"/>
        <v>20131016</v>
      </c>
      <c r="B1386" s="1">
        <f t="shared" si="87"/>
        <v>41563</v>
      </c>
      <c r="C1386">
        <f t="shared" si="85"/>
        <v>2013</v>
      </c>
      <c r="D1386">
        <f t="shared" si="86"/>
        <v>10</v>
      </c>
    </row>
    <row r="1387" spans="1:4" x14ac:dyDescent="0.45">
      <c r="A1387">
        <f t="shared" si="84"/>
        <v>20131017</v>
      </c>
      <c r="B1387" s="1">
        <f t="shared" si="87"/>
        <v>41564</v>
      </c>
      <c r="C1387">
        <f t="shared" si="85"/>
        <v>2013</v>
      </c>
      <c r="D1387">
        <f t="shared" si="86"/>
        <v>10</v>
      </c>
    </row>
    <row r="1388" spans="1:4" x14ac:dyDescent="0.45">
      <c r="A1388">
        <f t="shared" si="84"/>
        <v>20131018</v>
      </c>
      <c r="B1388" s="1">
        <f t="shared" si="87"/>
        <v>41565</v>
      </c>
      <c r="C1388">
        <f t="shared" si="85"/>
        <v>2013</v>
      </c>
      <c r="D1388">
        <f t="shared" si="86"/>
        <v>10</v>
      </c>
    </row>
    <row r="1389" spans="1:4" x14ac:dyDescent="0.45">
      <c r="A1389">
        <f t="shared" si="84"/>
        <v>20131019</v>
      </c>
      <c r="B1389" s="1">
        <f t="shared" si="87"/>
        <v>41566</v>
      </c>
      <c r="C1389">
        <f t="shared" si="85"/>
        <v>2013</v>
      </c>
      <c r="D1389">
        <f t="shared" si="86"/>
        <v>10</v>
      </c>
    </row>
    <row r="1390" spans="1:4" x14ac:dyDescent="0.45">
      <c r="A1390">
        <f t="shared" si="84"/>
        <v>20131020</v>
      </c>
      <c r="B1390" s="1">
        <f t="shared" si="87"/>
        <v>41567</v>
      </c>
      <c r="C1390">
        <f t="shared" si="85"/>
        <v>2013</v>
      </c>
      <c r="D1390">
        <f t="shared" si="86"/>
        <v>10</v>
      </c>
    </row>
    <row r="1391" spans="1:4" x14ac:dyDescent="0.45">
      <c r="A1391">
        <f t="shared" si="84"/>
        <v>20131021</v>
      </c>
      <c r="B1391" s="1">
        <f t="shared" si="87"/>
        <v>41568</v>
      </c>
      <c r="C1391">
        <f t="shared" si="85"/>
        <v>2013</v>
      </c>
      <c r="D1391">
        <f t="shared" si="86"/>
        <v>10</v>
      </c>
    </row>
    <row r="1392" spans="1:4" x14ac:dyDescent="0.45">
      <c r="A1392">
        <f t="shared" si="84"/>
        <v>20131022</v>
      </c>
      <c r="B1392" s="1">
        <f t="shared" si="87"/>
        <v>41569</v>
      </c>
      <c r="C1392">
        <f t="shared" si="85"/>
        <v>2013</v>
      </c>
      <c r="D1392">
        <f t="shared" si="86"/>
        <v>10</v>
      </c>
    </row>
    <row r="1393" spans="1:4" x14ac:dyDescent="0.45">
      <c r="A1393">
        <f t="shared" si="84"/>
        <v>20131023</v>
      </c>
      <c r="B1393" s="1">
        <f t="shared" si="87"/>
        <v>41570</v>
      </c>
      <c r="C1393">
        <f t="shared" si="85"/>
        <v>2013</v>
      </c>
      <c r="D1393">
        <f t="shared" si="86"/>
        <v>10</v>
      </c>
    </row>
    <row r="1394" spans="1:4" x14ac:dyDescent="0.45">
      <c r="A1394">
        <f t="shared" si="84"/>
        <v>20131024</v>
      </c>
      <c r="B1394" s="1">
        <f t="shared" si="87"/>
        <v>41571</v>
      </c>
      <c r="C1394">
        <f t="shared" si="85"/>
        <v>2013</v>
      </c>
      <c r="D1394">
        <f t="shared" si="86"/>
        <v>10</v>
      </c>
    </row>
    <row r="1395" spans="1:4" x14ac:dyDescent="0.45">
      <c r="A1395">
        <f t="shared" si="84"/>
        <v>20131025</v>
      </c>
      <c r="B1395" s="1">
        <f t="shared" si="87"/>
        <v>41572</v>
      </c>
      <c r="C1395">
        <f t="shared" si="85"/>
        <v>2013</v>
      </c>
      <c r="D1395">
        <f t="shared" si="86"/>
        <v>10</v>
      </c>
    </row>
    <row r="1396" spans="1:4" x14ac:dyDescent="0.45">
      <c r="A1396">
        <f t="shared" si="84"/>
        <v>20131026</v>
      </c>
      <c r="B1396" s="1">
        <f t="shared" si="87"/>
        <v>41573</v>
      </c>
      <c r="C1396">
        <f t="shared" si="85"/>
        <v>2013</v>
      </c>
      <c r="D1396">
        <f t="shared" si="86"/>
        <v>10</v>
      </c>
    </row>
    <row r="1397" spans="1:4" x14ac:dyDescent="0.45">
      <c r="A1397">
        <f t="shared" si="84"/>
        <v>20131027</v>
      </c>
      <c r="B1397" s="1">
        <f t="shared" si="87"/>
        <v>41574</v>
      </c>
      <c r="C1397">
        <f t="shared" si="85"/>
        <v>2013</v>
      </c>
      <c r="D1397">
        <f t="shared" si="86"/>
        <v>10</v>
      </c>
    </row>
    <row r="1398" spans="1:4" x14ac:dyDescent="0.45">
      <c r="A1398">
        <f t="shared" si="84"/>
        <v>20131028</v>
      </c>
      <c r="B1398" s="1">
        <f t="shared" si="87"/>
        <v>41575</v>
      </c>
      <c r="C1398">
        <f t="shared" si="85"/>
        <v>2013</v>
      </c>
      <c r="D1398">
        <f t="shared" si="86"/>
        <v>10</v>
      </c>
    </row>
    <row r="1399" spans="1:4" x14ac:dyDescent="0.45">
      <c r="A1399">
        <f t="shared" si="84"/>
        <v>20131029</v>
      </c>
      <c r="B1399" s="1">
        <f t="shared" si="87"/>
        <v>41576</v>
      </c>
      <c r="C1399">
        <f t="shared" si="85"/>
        <v>2013</v>
      </c>
      <c r="D1399">
        <f t="shared" si="86"/>
        <v>10</v>
      </c>
    </row>
    <row r="1400" spans="1:4" x14ac:dyDescent="0.45">
      <c r="A1400">
        <f t="shared" si="84"/>
        <v>20131030</v>
      </c>
      <c r="B1400" s="1">
        <f t="shared" si="87"/>
        <v>41577</v>
      </c>
      <c r="C1400">
        <f t="shared" si="85"/>
        <v>2013</v>
      </c>
      <c r="D1400">
        <f t="shared" si="86"/>
        <v>10</v>
      </c>
    </row>
    <row r="1401" spans="1:4" x14ac:dyDescent="0.45">
      <c r="A1401">
        <f t="shared" si="84"/>
        <v>20131031</v>
      </c>
      <c r="B1401" s="1">
        <f t="shared" si="87"/>
        <v>41578</v>
      </c>
      <c r="C1401">
        <f t="shared" si="85"/>
        <v>2013</v>
      </c>
      <c r="D1401">
        <f t="shared" si="86"/>
        <v>10</v>
      </c>
    </row>
    <row r="1402" spans="1:4" x14ac:dyDescent="0.45">
      <c r="A1402">
        <f t="shared" si="84"/>
        <v>20131101</v>
      </c>
      <c r="B1402" s="1">
        <f t="shared" si="87"/>
        <v>41579</v>
      </c>
      <c r="C1402">
        <f t="shared" si="85"/>
        <v>2013</v>
      </c>
      <c r="D1402">
        <f t="shared" si="86"/>
        <v>11</v>
      </c>
    </row>
    <row r="1403" spans="1:4" x14ac:dyDescent="0.45">
      <c r="A1403">
        <f t="shared" si="84"/>
        <v>20131102</v>
      </c>
      <c r="B1403" s="1">
        <f t="shared" si="87"/>
        <v>41580</v>
      </c>
      <c r="C1403">
        <f t="shared" si="85"/>
        <v>2013</v>
      </c>
      <c r="D1403">
        <f t="shared" si="86"/>
        <v>11</v>
      </c>
    </row>
    <row r="1404" spans="1:4" x14ac:dyDescent="0.45">
      <c r="A1404">
        <f t="shared" si="84"/>
        <v>20131103</v>
      </c>
      <c r="B1404" s="1">
        <f t="shared" si="87"/>
        <v>41581</v>
      </c>
      <c r="C1404">
        <f t="shared" si="85"/>
        <v>2013</v>
      </c>
      <c r="D1404">
        <f t="shared" si="86"/>
        <v>11</v>
      </c>
    </row>
    <row r="1405" spans="1:4" x14ac:dyDescent="0.45">
      <c r="A1405">
        <f t="shared" si="84"/>
        <v>20131104</v>
      </c>
      <c r="B1405" s="1">
        <f t="shared" si="87"/>
        <v>41582</v>
      </c>
      <c r="C1405">
        <f t="shared" si="85"/>
        <v>2013</v>
      </c>
      <c r="D1405">
        <f t="shared" si="86"/>
        <v>11</v>
      </c>
    </row>
    <row r="1406" spans="1:4" x14ac:dyDescent="0.45">
      <c r="A1406">
        <f t="shared" si="84"/>
        <v>20131105</v>
      </c>
      <c r="B1406" s="1">
        <f t="shared" si="87"/>
        <v>41583</v>
      </c>
      <c r="C1406">
        <f t="shared" si="85"/>
        <v>2013</v>
      </c>
      <c r="D1406">
        <f t="shared" si="86"/>
        <v>11</v>
      </c>
    </row>
    <row r="1407" spans="1:4" x14ac:dyDescent="0.45">
      <c r="A1407">
        <f t="shared" si="84"/>
        <v>20131106</v>
      </c>
      <c r="B1407" s="1">
        <f t="shared" si="87"/>
        <v>41584</v>
      </c>
      <c r="C1407">
        <f t="shared" si="85"/>
        <v>2013</v>
      </c>
      <c r="D1407">
        <f t="shared" si="86"/>
        <v>11</v>
      </c>
    </row>
    <row r="1408" spans="1:4" x14ac:dyDescent="0.45">
      <c r="A1408">
        <f t="shared" si="84"/>
        <v>20131107</v>
      </c>
      <c r="B1408" s="1">
        <f t="shared" si="87"/>
        <v>41585</v>
      </c>
      <c r="C1408">
        <f t="shared" si="85"/>
        <v>2013</v>
      </c>
      <c r="D1408">
        <f t="shared" si="86"/>
        <v>11</v>
      </c>
    </row>
    <row r="1409" spans="1:4" x14ac:dyDescent="0.45">
      <c r="A1409">
        <f t="shared" si="84"/>
        <v>20131108</v>
      </c>
      <c r="B1409" s="1">
        <f t="shared" si="87"/>
        <v>41586</v>
      </c>
      <c r="C1409">
        <f t="shared" si="85"/>
        <v>2013</v>
      </c>
      <c r="D1409">
        <f t="shared" si="86"/>
        <v>11</v>
      </c>
    </row>
    <row r="1410" spans="1:4" x14ac:dyDescent="0.45">
      <c r="A1410">
        <f t="shared" si="84"/>
        <v>20131109</v>
      </c>
      <c r="B1410" s="1">
        <f t="shared" si="87"/>
        <v>41587</v>
      </c>
      <c r="C1410">
        <f t="shared" si="85"/>
        <v>2013</v>
      </c>
      <c r="D1410">
        <f t="shared" si="86"/>
        <v>11</v>
      </c>
    </row>
    <row r="1411" spans="1:4" x14ac:dyDescent="0.45">
      <c r="A1411">
        <f t="shared" ref="A1411:A1474" si="88">YEAR(B1411)*10000+MONTH(B1411)*100+DAY(B1411)</f>
        <v>20131110</v>
      </c>
      <c r="B1411" s="1">
        <f t="shared" si="87"/>
        <v>41588</v>
      </c>
      <c r="C1411">
        <f t="shared" ref="C1411:C1474" si="89">YEAR(B1411)</f>
        <v>2013</v>
      </c>
      <c r="D1411">
        <f t="shared" ref="D1411:D1474" si="90">MONTH(B1411)</f>
        <v>11</v>
      </c>
    </row>
    <row r="1412" spans="1:4" x14ac:dyDescent="0.45">
      <c r="A1412">
        <f t="shared" si="88"/>
        <v>20131111</v>
      </c>
      <c r="B1412" s="1">
        <f t="shared" ref="B1412:B1475" si="91">B1411+1</f>
        <v>41589</v>
      </c>
      <c r="C1412">
        <f t="shared" si="89"/>
        <v>2013</v>
      </c>
      <c r="D1412">
        <f t="shared" si="90"/>
        <v>11</v>
      </c>
    </row>
    <row r="1413" spans="1:4" x14ac:dyDescent="0.45">
      <c r="A1413">
        <f t="shared" si="88"/>
        <v>20131112</v>
      </c>
      <c r="B1413" s="1">
        <f t="shared" si="91"/>
        <v>41590</v>
      </c>
      <c r="C1413">
        <f t="shared" si="89"/>
        <v>2013</v>
      </c>
      <c r="D1413">
        <f t="shared" si="90"/>
        <v>11</v>
      </c>
    </row>
    <row r="1414" spans="1:4" x14ac:dyDescent="0.45">
      <c r="A1414">
        <f t="shared" si="88"/>
        <v>20131113</v>
      </c>
      <c r="B1414" s="1">
        <f t="shared" si="91"/>
        <v>41591</v>
      </c>
      <c r="C1414">
        <f t="shared" si="89"/>
        <v>2013</v>
      </c>
      <c r="D1414">
        <f t="shared" si="90"/>
        <v>11</v>
      </c>
    </row>
    <row r="1415" spans="1:4" x14ac:dyDescent="0.45">
      <c r="A1415">
        <f t="shared" si="88"/>
        <v>20131114</v>
      </c>
      <c r="B1415" s="1">
        <f t="shared" si="91"/>
        <v>41592</v>
      </c>
      <c r="C1415">
        <f t="shared" si="89"/>
        <v>2013</v>
      </c>
      <c r="D1415">
        <f t="shared" si="90"/>
        <v>11</v>
      </c>
    </row>
    <row r="1416" spans="1:4" x14ac:dyDescent="0.45">
      <c r="A1416">
        <f t="shared" si="88"/>
        <v>20131115</v>
      </c>
      <c r="B1416" s="1">
        <f t="shared" si="91"/>
        <v>41593</v>
      </c>
      <c r="C1416">
        <f t="shared" si="89"/>
        <v>2013</v>
      </c>
      <c r="D1416">
        <f t="shared" si="90"/>
        <v>11</v>
      </c>
    </row>
    <row r="1417" spans="1:4" x14ac:dyDescent="0.45">
      <c r="A1417">
        <f t="shared" si="88"/>
        <v>20131116</v>
      </c>
      <c r="B1417" s="1">
        <f t="shared" si="91"/>
        <v>41594</v>
      </c>
      <c r="C1417">
        <f t="shared" si="89"/>
        <v>2013</v>
      </c>
      <c r="D1417">
        <f t="shared" si="90"/>
        <v>11</v>
      </c>
    </row>
    <row r="1418" spans="1:4" x14ac:dyDescent="0.45">
      <c r="A1418">
        <f t="shared" si="88"/>
        <v>20131117</v>
      </c>
      <c r="B1418" s="1">
        <f t="shared" si="91"/>
        <v>41595</v>
      </c>
      <c r="C1418">
        <f t="shared" si="89"/>
        <v>2013</v>
      </c>
      <c r="D1418">
        <f t="shared" si="90"/>
        <v>11</v>
      </c>
    </row>
    <row r="1419" spans="1:4" x14ac:dyDescent="0.45">
      <c r="A1419">
        <f t="shared" si="88"/>
        <v>20131118</v>
      </c>
      <c r="B1419" s="1">
        <f t="shared" si="91"/>
        <v>41596</v>
      </c>
      <c r="C1419">
        <f t="shared" si="89"/>
        <v>2013</v>
      </c>
      <c r="D1419">
        <f t="shared" si="90"/>
        <v>11</v>
      </c>
    </row>
    <row r="1420" spans="1:4" x14ac:dyDescent="0.45">
      <c r="A1420">
        <f t="shared" si="88"/>
        <v>20131119</v>
      </c>
      <c r="B1420" s="1">
        <f t="shared" si="91"/>
        <v>41597</v>
      </c>
      <c r="C1420">
        <f t="shared" si="89"/>
        <v>2013</v>
      </c>
      <c r="D1420">
        <f t="shared" si="90"/>
        <v>11</v>
      </c>
    </row>
    <row r="1421" spans="1:4" x14ac:dyDescent="0.45">
      <c r="A1421">
        <f t="shared" si="88"/>
        <v>20131120</v>
      </c>
      <c r="B1421" s="1">
        <f t="shared" si="91"/>
        <v>41598</v>
      </c>
      <c r="C1421">
        <f t="shared" si="89"/>
        <v>2013</v>
      </c>
      <c r="D1421">
        <f t="shared" si="90"/>
        <v>11</v>
      </c>
    </row>
    <row r="1422" spans="1:4" x14ac:dyDescent="0.45">
      <c r="A1422">
        <f t="shared" si="88"/>
        <v>20131121</v>
      </c>
      <c r="B1422" s="1">
        <f t="shared" si="91"/>
        <v>41599</v>
      </c>
      <c r="C1422">
        <f t="shared" si="89"/>
        <v>2013</v>
      </c>
      <c r="D1422">
        <f t="shared" si="90"/>
        <v>11</v>
      </c>
    </row>
    <row r="1423" spans="1:4" x14ac:dyDescent="0.45">
      <c r="A1423">
        <f t="shared" si="88"/>
        <v>20131122</v>
      </c>
      <c r="B1423" s="1">
        <f t="shared" si="91"/>
        <v>41600</v>
      </c>
      <c r="C1423">
        <f t="shared" si="89"/>
        <v>2013</v>
      </c>
      <c r="D1423">
        <f t="shared" si="90"/>
        <v>11</v>
      </c>
    </row>
    <row r="1424" spans="1:4" x14ac:dyDescent="0.45">
      <c r="A1424">
        <f t="shared" si="88"/>
        <v>20131123</v>
      </c>
      <c r="B1424" s="1">
        <f t="shared" si="91"/>
        <v>41601</v>
      </c>
      <c r="C1424">
        <f t="shared" si="89"/>
        <v>2013</v>
      </c>
      <c r="D1424">
        <f t="shared" si="90"/>
        <v>11</v>
      </c>
    </row>
    <row r="1425" spans="1:4" x14ac:dyDescent="0.45">
      <c r="A1425">
        <f t="shared" si="88"/>
        <v>20131124</v>
      </c>
      <c r="B1425" s="1">
        <f t="shared" si="91"/>
        <v>41602</v>
      </c>
      <c r="C1425">
        <f t="shared" si="89"/>
        <v>2013</v>
      </c>
      <c r="D1425">
        <f t="shared" si="90"/>
        <v>11</v>
      </c>
    </row>
    <row r="1426" spans="1:4" x14ac:dyDescent="0.45">
      <c r="A1426">
        <f t="shared" si="88"/>
        <v>20131125</v>
      </c>
      <c r="B1426" s="1">
        <f t="shared" si="91"/>
        <v>41603</v>
      </c>
      <c r="C1426">
        <f t="shared" si="89"/>
        <v>2013</v>
      </c>
      <c r="D1426">
        <f t="shared" si="90"/>
        <v>11</v>
      </c>
    </row>
    <row r="1427" spans="1:4" x14ac:dyDescent="0.45">
      <c r="A1427">
        <f t="shared" si="88"/>
        <v>20131126</v>
      </c>
      <c r="B1427" s="1">
        <f t="shared" si="91"/>
        <v>41604</v>
      </c>
      <c r="C1427">
        <f t="shared" si="89"/>
        <v>2013</v>
      </c>
      <c r="D1427">
        <f t="shared" si="90"/>
        <v>11</v>
      </c>
    </row>
    <row r="1428" spans="1:4" x14ac:dyDescent="0.45">
      <c r="A1428">
        <f t="shared" si="88"/>
        <v>20131127</v>
      </c>
      <c r="B1428" s="1">
        <f t="shared" si="91"/>
        <v>41605</v>
      </c>
      <c r="C1428">
        <f t="shared" si="89"/>
        <v>2013</v>
      </c>
      <c r="D1428">
        <f t="shared" si="90"/>
        <v>11</v>
      </c>
    </row>
    <row r="1429" spans="1:4" x14ac:dyDescent="0.45">
      <c r="A1429">
        <f t="shared" si="88"/>
        <v>20131128</v>
      </c>
      <c r="B1429" s="1">
        <f t="shared" si="91"/>
        <v>41606</v>
      </c>
      <c r="C1429">
        <f t="shared" si="89"/>
        <v>2013</v>
      </c>
      <c r="D1429">
        <f t="shared" si="90"/>
        <v>11</v>
      </c>
    </row>
    <row r="1430" spans="1:4" x14ac:dyDescent="0.45">
      <c r="A1430">
        <f t="shared" si="88"/>
        <v>20131129</v>
      </c>
      <c r="B1430" s="1">
        <f t="shared" si="91"/>
        <v>41607</v>
      </c>
      <c r="C1430">
        <f t="shared" si="89"/>
        <v>2013</v>
      </c>
      <c r="D1430">
        <f t="shared" si="90"/>
        <v>11</v>
      </c>
    </row>
    <row r="1431" spans="1:4" x14ac:dyDescent="0.45">
      <c r="A1431">
        <f t="shared" si="88"/>
        <v>20131130</v>
      </c>
      <c r="B1431" s="1">
        <f t="shared" si="91"/>
        <v>41608</v>
      </c>
      <c r="C1431">
        <f t="shared" si="89"/>
        <v>2013</v>
      </c>
      <c r="D1431">
        <f t="shared" si="90"/>
        <v>11</v>
      </c>
    </row>
    <row r="1432" spans="1:4" x14ac:dyDescent="0.45">
      <c r="A1432">
        <f t="shared" si="88"/>
        <v>20131201</v>
      </c>
      <c r="B1432" s="1">
        <f t="shared" si="91"/>
        <v>41609</v>
      </c>
      <c r="C1432">
        <f t="shared" si="89"/>
        <v>2013</v>
      </c>
      <c r="D1432">
        <f t="shared" si="90"/>
        <v>12</v>
      </c>
    </row>
    <row r="1433" spans="1:4" x14ac:dyDescent="0.45">
      <c r="A1433">
        <f t="shared" si="88"/>
        <v>20131202</v>
      </c>
      <c r="B1433" s="1">
        <f t="shared" si="91"/>
        <v>41610</v>
      </c>
      <c r="C1433">
        <f t="shared" si="89"/>
        <v>2013</v>
      </c>
      <c r="D1433">
        <f t="shared" si="90"/>
        <v>12</v>
      </c>
    </row>
    <row r="1434" spans="1:4" x14ac:dyDescent="0.45">
      <c r="A1434">
        <f t="shared" si="88"/>
        <v>20131203</v>
      </c>
      <c r="B1434" s="1">
        <f t="shared" si="91"/>
        <v>41611</v>
      </c>
      <c r="C1434">
        <f t="shared" si="89"/>
        <v>2013</v>
      </c>
      <c r="D1434">
        <f t="shared" si="90"/>
        <v>12</v>
      </c>
    </row>
    <row r="1435" spans="1:4" x14ac:dyDescent="0.45">
      <c r="A1435">
        <f t="shared" si="88"/>
        <v>20131204</v>
      </c>
      <c r="B1435" s="1">
        <f t="shared" si="91"/>
        <v>41612</v>
      </c>
      <c r="C1435">
        <f t="shared" si="89"/>
        <v>2013</v>
      </c>
      <c r="D1435">
        <f t="shared" si="90"/>
        <v>12</v>
      </c>
    </row>
    <row r="1436" spans="1:4" x14ac:dyDescent="0.45">
      <c r="A1436">
        <f t="shared" si="88"/>
        <v>20131205</v>
      </c>
      <c r="B1436" s="1">
        <f t="shared" si="91"/>
        <v>41613</v>
      </c>
      <c r="C1436">
        <f t="shared" si="89"/>
        <v>2013</v>
      </c>
      <c r="D1436">
        <f t="shared" si="90"/>
        <v>12</v>
      </c>
    </row>
    <row r="1437" spans="1:4" x14ac:dyDescent="0.45">
      <c r="A1437">
        <f t="shared" si="88"/>
        <v>20131206</v>
      </c>
      <c r="B1437" s="1">
        <f t="shared" si="91"/>
        <v>41614</v>
      </c>
      <c r="C1437">
        <f t="shared" si="89"/>
        <v>2013</v>
      </c>
      <c r="D1437">
        <f t="shared" si="90"/>
        <v>12</v>
      </c>
    </row>
    <row r="1438" spans="1:4" x14ac:dyDescent="0.45">
      <c r="A1438">
        <f t="shared" si="88"/>
        <v>20131207</v>
      </c>
      <c r="B1438" s="1">
        <f t="shared" si="91"/>
        <v>41615</v>
      </c>
      <c r="C1438">
        <f t="shared" si="89"/>
        <v>2013</v>
      </c>
      <c r="D1438">
        <f t="shared" si="90"/>
        <v>12</v>
      </c>
    </row>
    <row r="1439" spans="1:4" x14ac:dyDescent="0.45">
      <c r="A1439">
        <f t="shared" si="88"/>
        <v>20131208</v>
      </c>
      <c r="B1439" s="1">
        <f t="shared" si="91"/>
        <v>41616</v>
      </c>
      <c r="C1439">
        <f t="shared" si="89"/>
        <v>2013</v>
      </c>
      <c r="D1439">
        <f t="shared" si="90"/>
        <v>12</v>
      </c>
    </row>
    <row r="1440" spans="1:4" x14ac:dyDescent="0.45">
      <c r="A1440">
        <f t="shared" si="88"/>
        <v>20131209</v>
      </c>
      <c r="B1440" s="1">
        <f t="shared" si="91"/>
        <v>41617</v>
      </c>
      <c r="C1440">
        <f t="shared" si="89"/>
        <v>2013</v>
      </c>
      <c r="D1440">
        <f t="shared" si="90"/>
        <v>12</v>
      </c>
    </row>
    <row r="1441" spans="1:4" x14ac:dyDescent="0.45">
      <c r="A1441">
        <f t="shared" si="88"/>
        <v>20131210</v>
      </c>
      <c r="B1441" s="1">
        <f t="shared" si="91"/>
        <v>41618</v>
      </c>
      <c r="C1441">
        <f t="shared" si="89"/>
        <v>2013</v>
      </c>
      <c r="D1441">
        <f t="shared" si="90"/>
        <v>12</v>
      </c>
    </row>
    <row r="1442" spans="1:4" x14ac:dyDescent="0.45">
      <c r="A1442">
        <f t="shared" si="88"/>
        <v>20131211</v>
      </c>
      <c r="B1442" s="1">
        <f t="shared" si="91"/>
        <v>41619</v>
      </c>
      <c r="C1442">
        <f t="shared" si="89"/>
        <v>2013</v>
      </c>
      <c r="D1442">
        <f t="shared" si="90"/>
        <v>12</v>
      </c>
    </row>
    <row r="1443" spans="1:4" x14ac:dyDescent="0.45">
      <c r="A1443">
        <f t="shared" si="88"/>
        <v>20131212</v>
      </c>
      <c r="B1443" s="1">
        <f t="shared" si="91"/>
        <v>41620</v>
      </c>
      <c r="C1443">
        <f t="shared" si="89"/>
        <v>2013</v>
      </c>
      <c r="D1443">
        <f t="shared" si="90"/>
        <v>12</v>
      </c>
    </row>
    <row r="1444" spans="1:4" x14ac:dyDescent="0.45">
      <c r="A1444">
        <f t="shared" si="88"/>
        <v>20131213</v>
      </c>
      <c r="B1444" s="1">
        <f t="shared" si="91"/>
        <v>41621</v>
      </c>
      <c r="C1444">
        <f t="shared" si="89"/>
        <v>2013</v>
      </c>
      <c r="D1444">
        <f t="shared" si="90"/>
        <v>12</v>
      </c>
    </row>
    <row r="1445" spans="1:4" x14ac:dyDescent="0.45">
      <c r="A1445">
        <f t="shared" si="88"/>
        <v>20131214</v>
      </c>
      <c r="B1445" s="1">
        <f t="shared" si="91"/>
        <v>41622</v>
      </c>
      <c r="C1445">
        <f t="shared" si="89"/>
        <v>2013</v>
      </c>
      <c r="D1445">
        <f t="shared" si="90"/>
        <v>12</v>
      </c>
    </row>
    <row r="1446" spans="1:4" x14ac:dyDescent="0.45">
      <c r="A1446">
        <f t="shared" si="88"/>
        <v>20131215</v>
      </c>
      <c r="B1446" s="1">
        <f t="shared" si="91"/>
        <v>41623</v>
      </c>
      <c r="C1446">
        <f t="shared" si="89"/>
        <v>2013</v>
      </c>
      <c r="D1446">
        <f t="shared" si="90"/>
        <v>12</v>
      </c>
    </row>
    <row r="1447" spans="1:4" x14ac:dyDescent="0.45">
      <c r="A1447">
        <f t="shared" si="88"/>
        <v>20131216</v>
      </c>
      <c r="B1447" s="1">
        <f t="shared" si="91"/>
        <v>41624</v>
      </c>
      <c r="C1447">
        <f t="shared" si="89"/>
        <v>2013</v>
      </c>
      <c r="D1447">
        <f t="shared" si="90"/>
        <v>12</v>
      </c>
    </row>
    <row r="1448" spans="1:4" x14ac:dyDescent="0.45">
      <c r="A1448">
        <f t="shared" si="88"/>
        <v>20131217</v>
      </c>
      <c r="B1448" s="1">
        <f t="shared" si="91"/>
        <v>41625</v>
      </c>
      <c r="C1448">
        <f t="shared" si="89"/>
        <v>2013</v>
      </c>
      <c r="D1448">
        <f t="shared" si="90"/>
        <v>12</v>
      </c>
    </row>
    <row r="1449" spans="1:4" x14ac:dyDescent="0.45">
      <c r="A1449">
        <f t="shared" si="88"/>
        <v>20131218</v>
      </c>
      <c r="B1449" s="1">
        <f t="shared" si="91"/>
        <v>41626</v>
      </c>
      <c r="C1449">
        <f t="shared" si="89"/>
        <v>2013</v>
      </c>
      <c r="D1449">
        <f t="shared" si="90"/>
        <v>12</v>
      </c>
    </row>
    <row r="1450" spans="1:4" x14ac:dyDescent="0.45">
      <c r="A1450">
        <f t="shared" si="88"/>
        <v>20131219</v>
      </c>
      <c r="B1450" s="1">
        <f t="shared" si="91"/>
        <v>41627</v>
      </c>
      <c r="C1450">
        <f t="shared" si="89"/>
        <v>2013</v>
      </c>
      <c r="D1450">
        <f t="shared" si="90"/>
        <v>12</v>
      </c>
    </row>
    <row r="1451" spans="1:4" x14ac:dyDescent="0.45">
      <c r="A1451">
        <f t="shared" si="88"/>
        <v>20131220</v>
      </c>
      <c r="B1451" s="1">
        <f t="shared" si="91"/>
        <v>41628</v>
      </c>
      <c r="C1451">
        <f t="shared" si="89"/>
        <v>2013</v>
      </c>
      <c r="D1451">
        <f t="shared" si="90"/>
        <v>12</v>
      </c>
    </row>
    <row r="1452" spans="1:4" x14ac:dyDescent="0.45">
      <c r="A1452">
        <f t="shared" si="88"/>
        <v>20131221</v>
      </c>
      <c r="B1452" s="1">
        <f t="shared" si="91"/>
        <v>41629</v>
      </c>
      <c r="C1452">
        <f t="shared" si="89"/>
        <v>2013</v>
      </c>
      <c r="D1452">
        <f t="shared" si="90"/>
        <v>12</v>
      </c>
    </row>
    <row r="1453" spans="1:4" x14ac:dyDescent="0.45">
      <c r="A1453">
        <f t="shared" si="88"/>
        <v>20131222</v>
      </c>
      <c r="B1453" s="1">
        <f t="shared" si="91"/>
        <v>41630</v>
      </c>
      <c r="C1453">
        <f t="shared" si="89"/>
        <v>2013</v>
      </c>
      <c r="D1453">
        <f t="shared" si="90"/>
        <v>12</v>
      </c>
    </row>
    <row r="1454" spans="1:4" x14ac:dyDescent="0.45">
      <c r="A1454">
        <f t="shared" si="88"/>
        <v>20131223</v>
      </c>
      <c r="B1454" s="1">
        <f t="shared" si="91"/>
        <v>41631</v>
      </c>
      <c r="C1454">
        <f t="shared" si="89"/>
        <v>2013</v>
      </c>
      <c r="D1454">
        <f t="shared" si="90"/>
        <v>12</v>
      </c>
    </row>
    <row r="1455" spans="1:4" x14ac:dyDescent="0.45">
      <c r="A1455">
        <f t="shared" si="88"/>
        <v>20131224</v>
      </c>
      <c r="B1455" s="1">
        <f t="shared" si="91"/>
        <v>41632</v>
      </c>
      <c r="C1455">
        <f t="shared" si="89"/>
        <v>2013</v>
      </c>
      <c r="D1455">
        <f t="shared" si="90"/>
        <v>12</v>
      </c>
    </row>
    <row r="1456" spans="1:4" x14ac:dyDescent="0.45">
      <c r="A1456">
        <f t="shared" si="88"/>
        <v>20131225</v>
      </c>
      <c r="B1456" s="1">
        <f t="shared" si="91"/>
        <v>41633</v>
      </c>
      <c r="C1456">
        <f t="shared" si="89"/>
        <v>2013</v>
      </c>
      <c r="D1456">
        <f t="shared" si="90"/>
        <v>12</v>
      </c>
    </row>
    <row r="1457" spans="1:4" x14ac:dyDescent="0.45">
      <c r="A1457">
        <f t="shared" si="88"/>
        <v>20131226</v>
      </c>
      <c r="B1457" s="1">
        <f t="shared" si="91"/>
        <v>41634</v>
      </c>
      <c r="C1457">
        <f t="shared" si="89"/>
        <v>2013</v>
      </c>
      <c r="D1457">
        <f t="shared" si="90"/>
        <v>12</v>
      </c>
    </row>
    <row r="1458" spans="1:4" x14ac:dyDescent="0.45">
      <c r="A1458">
        <f t="shared" si="88"/>
        <v>20131227</v>
      </c>
      <c r="B1458" s="1">
        <f t="shared" si="91"/>
        <v>41635</v>
      </c>
      <c r="C1458">
        <f t="shared" si="89"/>
        <v>2013</v>
      </c>
      <c r="D1458">
        <f t="shared" si="90"/>
        <v>12</v>
      </c>
    </row>
    <row r="1459" spans="1:4" x14ac:dyDescent="0.45">
      <c r="A1459">
        <f t="shared" si="88"/>
        <v>20131228</v>
      </c>
      <c r="B1459" s="1">
        <f t="shared" si="91"/>
        <v>41636</v>
      </c>
      <c r="C1459">
        <f t="shared" si="89"/>
        <v>2013</v>
      </c>
      <c r="D1459">
        <f t="shared" si="90"/>
        <v>12</v>
      </c>
    </row>
    <row r="1460" spans="1:4" x14ac:dyDescent="0.45">
      <c r="A1460">
        <f t="shared" si="88"/>
        <v>20131229</v>
      </c>
      <c r="B1460" s="1">
        <f t="shared" si="91"/>
        <v>41637</v>
      </c>
      <c r="C1460">
        <f t="shared" si="89"/>
        <v>2013</v>
      </c>
      <c r="D1460">
        <f t="shared" si="90"/>
        <v>12</v>
      </c>
    </row>
    <row r="1461" spans="1:4" x14ac:dyDescent="0.45">
      <c r="A1461">
        <f t="shared" si="88"/>
        <v>20131230</v>
      </c>
      <c r="B1461" s="1">
        <f t="shared" si="91"/>
        <v>41638</v>
      </c>
      <c r="C1461">
        <f t="shared" si="89"/>
        <v>2013</v>
      </c>
      <c r="D1461">
        <f t="shared" si="90"/>
        <v>12</v>
      </c>
    </row>
    <row r="1462" spans="1:4" x14ac:dyDescent="0.45">
      <c r="A1462">
        <f t="shared" si="88"/>
        <v>20131231</v>
      </c>
      <c r="B1462" s="1">
        <f t="shared" si="91"/>
        <v>41639</v>
      </c>
      <c r="C1462">
        <f t="shared" si="89"/>
        <v>2013</v>
      </c>
      <c r="D1462">
        <f t="shared" si="90"/>
        <v>12</v>
      </c>
    </row>
    <row r="1463" spans="1:4" x14ac:dyDescent="0.45">
      <c r="A1463">
        <f t="shared" si="88"/>
        <v>20140101</v>
      </c>
      <c r="B1463" s="1">
        <f t="shared" si="91"/>
        <v>41640</v>
      </c>
      <c r="C1463">
        <f t="shared" si="89"/>
        <v>2014</v>
      </c>
      <c r="D1463">
        <f t="shared" si="90"/>
        <v>1</v>
      </c>
    </row>
    <row r="1464" spans="1:4" x14ac:dyDescent="0.45">
      <c r="A1464">
        <f t="shared" si="88"/>
        <v>20140102</v>
      </c>
      <c r="B1464" s="1">
        <f t="shared" si="91"/>
        <v>41641</v>
      </c>
      <c r="C1464">
        <f t="shared" si="89"/>
        <v>2014</v>
      </c>
      <c r="D1464">
        <f t="shared" si="90"/>
        <v>1</v>
      </c>
    </row>
    <row r="1465" spans="1:4" x14ac:dyDescent="0.45">
      <c r="A1465">
        <f t="shared" si="88"/>
        <v>20140103</v>
      </c>
      <c r="B1465" s="1">
        <f t="shared" si="91"/>
        <v>41642</v>
      </c>
      <c r="C1465">
        <f t="shared" si="89"/>
        <v>2014</v>
      </c>
      <c r="D1465">
        <f t="shared" si="90"/>
        <v>1</v>
      </c>
    </row>
    <row r="1466" spans="1:4" x14ac:dyDescent="0.45">
      <c r="A1466">
        <f t="shared" si="88"/>
        <v>20140104</v>
      </c>
      <c r="B1466" s="1">
        <f t="shared" si="91"/>
        <v>41643</v>
      </c>
      <c r="C1466">
        <f t="shared" si="89"/>
        <v>2014</v>
      </c>
      <c r="D1466">
        <f t="shared" si="90"/>
        <v>1</v>
      </c>
    </row>
    <row r="1467" spans="1:4" x14ac:dyDescent="0.45">
      <c r="A1467">
        <f t="shared" si="88"/>
        <v>20140105</v>
      </c>
      <c r="B1467" s="1">
        <f t="shared" si="91"/>
        <v>41644</v>
      </c>
      <c r="C1467">
        <f t="shared" si="89"/>
        <v>2014</v>
      </c>
      <c r="D1467">
        <f t="shared" si="90"/>
        <v>1</v>
      </c>
    </row>
    <row r="1468" spans="1:4" x14ac:dyDescent="0.45">
      <c r="A1468">
        <f t="shared" si="88"/>
        <v>20140106</v>
      </c>
      <c r="B1468" s="1">
        <f t="shared" si="91"/>
        <v>41645</v>
      </c>
      <c r="C1468">
        <f t="shared" si="89"/>
        <v>2014</v>
      </c>
      <c r="D1468">
        <f t="shared" si="90"/>
        <v>1</v>
      </c>
    </row>
    <row r="1469" spans="1:4" x14ac:dyDescent="0.45">
      <c r="A1469">
        <f t="shared" si="88"/>
        <v>20140107</v>
      </c>
      <c r="B1469" s="1">
        <f t="shared" si="91"/>
        <v>41646</v>
      </c>
      <c r="C1469">
        <f t="shared" si="89"/>
        <v>2014</v>
      </c>
      <c r="D1469">
        <f t="shared" si="90"/>
        <v>1</v>
      </c>
    </row>
    <row r="1470" spans="1:4" x14ac:dyDescent="0.45">
      <c r="A1470">
        <f t="shared" si="88"/>
        <v>20140108</v>
      </c>
      <c r="B1470" s="1">
        <f t="shared" si="91"/>
        <v>41647</v>
      </c>
      <c r="C1470">
        <f t="shared" si="89"/>
        <v>2014</v>
      </c>
      <c r="D1470">
        <f t="shared" si="90"/>
        <v>1</v>
      </c>
    </row>
    <row r="1471" spans="1:4" x14ac:dyDescent="0.45">
      <c r="A1471">
        <f t="shared" si="88"/>
        <v>20140109</v>
      </c>
      <c r="B1471" s="1">
        <f t="shared" si="91"/>
        <v>41648</v>
      </c>
      <c r="C1471">
        <f t="shared" si="89"/>
        <v>2014</v>
      </c>
      <c r="D1471">
        <f t="shared" si="90"/>
        <v>1</v>
      </c>
    </row>
    <row r="1472" spans="1:4" x14ac:dyDescent="0.45">
      <c r="A1472">
        <f t="shared" si="88"/>
        <v>20140110</v>
      </c>
      <c r="B1472" s="1">
        <f t="shared" si="91"/>
        <v>41649</v>
      </c>
      <c r="C1472">
        <f t="shared" si="89"/>
        <v>2014</v>
      </c>
      <c r="D1472">
        <f t="shared" si="90"/>
        <v>1</v>
      </c>
    </row>
    <row r="1473" spans="1:4" x14ac:dyDescent="0.45">
      <c r="A1473">
        <f t="shared" si="88"/>
        <v>20140111</v>
      </c>
      <c r="B1473" s="1">
        <f t="shared" si="91"/>
        <v>41650</v>
      </c>
      <c r="C1473">
        <f t="shared" si="89"/>
        <v>2014</v>
      </c>
      <c r="D1473">
        <f t="shared" si="90"/>
        <v>1</v>
      </c>
    </row>
    <row r="1474" spans="1:4" x14ac:dyDescent="0.45">
      <c r="A1474">
        <f t="shared" si="88"/>
        <v>20140112</v>
      </c>
      <c r="B1474" s="1">
        <f t="shared" si="91"/>
        <v>41651</v>
      </c>
      <c r="C1474">
        <f t="shared" si="89"/>
        <v>2014</v>
      </c>
      <c r="D1474">
        <f t="shared" si="90"/>
        <v>1</v>
      </c>
    </row>
    <row r="1475" spans="1:4" x14ac:dyDescent="0.45">
      <c r="A1475">
        <f t="shared" ref="A1475:A1538" si="92">YEAR(B1475)*10000+MONTH(B1475)*100+DAY(B1475)</f>
        <v>20140113</v>
      </c>
      <c r="B1475" s="1">
        <f t="shared" si="91"/>
        <v>41652</v>
      </c>
      <c r="C1475">
        <f t="shared" ref="C1475:C1538" si="93">YEAR(B1475)</f>
        <v>2014</v>
      </c>
      <c r="D1475">
        <f t="shared" ref="D1475:D1538" si="94">MONTH(B1475)</f>
        <v>1</v>
      </c>
    </row>
    <row r="1476" spans="1:4" x14ac:dyDescent="0.45">
      <c r="A1476">
        <f t="shared" si="92"/>
        <v>20140114</v>
      </c>
      <c r="B1476" s="1">
        <f t="shared" ref="B1476:B1539" si="95">B1475+1</f>
        <v>41653</v>
      </c>
      <c r="C1476">
        <f t="shared" si="93"/>
        <v>2014</v>
      </c>
      <c r="D1476">
        <f t="shared" si="94"/>
        <v>1</v>
      </c>
    </row>
    <row r="1477" spans="1:4" x14ac:dyDescent="0.45">
      <c r="A1477">
        <f t="shared" si="92"/>
        <v>20140115</v>
      </c>
      <c r="B1477" s="1">
        <f t="shared" si="95"/>
        <v>41654</v>
      </c>
      <c r="C1477">
        <f t="shared" si="93"/>
        <v>2014</v>
      </c>
      <c r="D1477">
        <f t="shared" si="94"/>
        <v>1</v>
      </c>
    </row>
    <row r="1478" spans="1:4" x14ac:dyDescent="0.45">
      <c r="A1478">
        <f t="shared" si="92"/>
        <v>20140116</v>
      </c>
      <c r="B1478" s="1">
        <f t="shared" si="95"/>
        <v>41655</v>
      </c>
      <c r="C1478">
        <f t="shared" si="93"/>
        <v>2014</v>
      </c>
      <c r="D1478">
        <f t="shared" si="94"/>
        <v>1</v>
      </c>
    </row>
    <row r="1479" spans="1:4" x14ac:dyDescent="0.45">
      <c r="A1479">
        <f t="shared" si="92"/>
        <v>20140117</v>
      </c>
      <c r="B1479" s="1">
        <f t="shared" si="95"/>
        <v>41656</v>
      </c>
      <c r="C1479">
        <f t="shared" si="93"/>
        <v>2014</v>
      </c>
      <c r="D1479">
        <f t="shared" si="94"/>
        <v>1</v>
      </c>
    </row>
    <row r="1480" spans="1:4" x14ac:dyDescent="0.45">
      <c r="A1480">
        <f t="shared" si="92"/>
        <v>20140118</v>
      </c>
      <c r="B1480" s="1">
        <f t="shared" si="95"/>
        <v>41657</v>
      </c>
      <c r="C1480">
        <f t="shared" si="93"/>
        <v>2014</v>
      </c>
      <c r="D1480">
        <f t="shared" si="94"/>
        <v>1</v>
      </c>
    </row>
    <row r="1481" spans="1:4" x14ac:dyDescent="0.45">
      <c r="A1481">
        <f t="shared" si="92"/>
        <v>20140119</v>
      </c>
      <c r="B1481" s="1">
        <f t="shared" si="95"/>
        <v>41658</v>
      </c>
      <c r="C1481">
        <f t="shared" si="93"/>
        <v>2014</v>
      </c>
      <c r="D1481">
        <f t="shared" si="94"/>
        <v>1</v>
      </c>
    </row>
    <row r="1482" spans="1:4" x14ac:dyDescent="0.45">
      <c r="A1482">
        <f t="shared" si="92"/>
        <v>20140120</v>
      </c>
      <c r="B1482" s="1">
        <f t="shared" si="95"/>
        <v>41659</v>
      </c>
      <c r="C1482">
        <f t="shared" si="93"/>
        <v>2014</v>
      </c>
      <c r="D1482">
        <f t="shared" si="94"/>
        <v>1</v>
      </c>
    </row>
    <row r="1483" spans="1:4" x14ac:dyDescent="0.45">
      <c r="A1483">
        <f t="shared" si="92"/>
        <v>20140121</v>
      </c>
      <c r="B1483" s="1">
        <f t="shared" si="95"/>
        <v>41660</v>
      </c>
      <c r="C1483">
        <f t="shared" si="93"/>
        <v>2014</v>
      </c>
      <c r="D1483">
        <f t="shared" si="94"/>
        <v>1</v>
      </c>
    </row>
    <row r="1484" spans="1:4" x14ac:dyDescent="0.45">
      <c r="A1484">
        <f t="shared" si="92"/>
        <v>20140122</v>
      </c>
      <c r="B1484" s="1">
        <f t="shared" si="95"/>
        <v>41661</v>
      </c>
      <c r="C1484">
        <f t="shared" si="93"/>
        <v>2014</v>
      </c>
      <c r="D1484">
        <f t="shared" si="94"/>
        <v>1</v>
      </c>
    </row>
    <row r="1485" spans="1:4" x14ac:dyDescent="0.45">
      <c r="A1485">
        <f t="shared" si="92"/>
        <v>20140123</v>
      </c>
      <c r="B1485" s="1">
        <f t="shared" si="95"/>
        <v>41662</v>
      </c>
      <c r="C1485">
        <f t="shared" si="93"/>
        <v>2014</v>
      </c>
      <c r="D1485">
        <f t="shared" si="94"/>
        <v>1</v>
      </c>
    </row>
    <row r="1486" spans="1:4" x14ac:dyDescent="0.45">
      <c r="A1486">
        <f t="shared" si="92"/>
        <v>20140124</v>
      </c>
      <c r="B1486" s="1">
        <f t="shared" si="95"/>
        <v>41663</v>
      </c>
      <c r="C1486">
        <f t="shared" si="93"/>
        <v>2014</v>
      </c>
      <c r="D1486">
        <f t="shared" si="94"/>
        <v>1</v>
      </c>
    </row>
    <row r="1487" spans="1:4" x14ac:dyDescent="0.45">
      <c r="A1487">
        <f t="shared" si="92"/>
        <v>20140125</v>
      </c>
      <c r="B1487" s="1">
        <f t="shared" si="95"/>
        <v>41664</v>
      </c>
      <c r="C1487">
        <f t="shared" si="93"/>
        <v>2014</v>
      </c>
      <c r="D1487">
        <f t="shared" si="94"/>
        <v>1</v>
      </c>
    </row>
    <row r="1488" spans="1:4" x14ac:dyDescent="0.45">
      <c r="A1488">
        <f t="shared" si="92"/>
        <v>20140126</v>
      </c>
      <c r="B1488" s="1">
        <f t="shared" si="95"/>
        <v>41665</v>
      </c>
      <c r="C1488">
        <f t="shared" si="93"/>
        <v>2014</v>
      </c>
      <c r="D1488">
        <f t="shared" si="94"/>
        <v>1</v>
      </c>
    </row>
    <row r="1489" spans="1:4" x14ac:dyDescent="0.45">
      <c r="A1489">
        <f t="shared" si="92"/>
        <v>20140127</v>
      </c>
      <c r="B1489" s="1">
        <f t="shared" si="95"/>
        <v>41666</v>
      </c>
      <c r="C1489">
        <f t="shared" si="93"/>
        <v>2014</v>
      </c>
      <c r="D1489">
        <f t="shared" si="94"/>
        <v>1</v>
      </c>
    </row>
    <row r="1490" spans="1:4" x14ac:dyDescent="0.45">
      <c r="A1490">
        <f t="shared" si="92"/>
        <v>20140128</v>
      </c>
      <c r="B1490" s="1">
        <f t="shared" si="95"/>
        <v>41667</v>
      </c>
      <c r="C1490">
        <f t="shared" si="93"/>
        <v>2014</v>
      </c>
      <c r="D1490">
        <f t="shared" si="94"/>
        <v>1</v>
      </c>
    </row>
    <row r="1491" spans="1:4" x14ac:dyDescent="0.45">
      <c r="A1491">
        <f t="shared" si="92"/>
        <v>20140129</v>
      </c>
      <c r="B1491" s="1">
        <f t="shared" si="95"/>
        <v>41668</v>
      </c>
      <c r="C1491">
        <f t="shared" si="93"/>
        <v>2014</v>
      </c>
      <c r="D1491">
        <f t="shared" si="94"/>
        <v>1</v>
      </c>
    </row>
    <row r="1492" spans="1:4" x14ac:dyDescent="0.45">
      <c r="A1492">
        <f t="shared" si="92"/>
        <v>20140130</v>
      </c>
      <c r="B1492" s="1">
        <f t="shared" si="95"/>
        <v>41669</v>
      </c>
      <c r="C1492">
        <f t="shared" si="93"/>
        <v>2014</v>
      </c>
      <c r="D1492">
        <f t="shared" si="94"/>
        <v>1</v>
      </c>
    </row>
    <row r="1493" spans="1:4" x14ac:dyDescent="0.45">
      <c r="A1493">
        <f t="shared" si="92"/>
        <v>20140131</v>
      </c>
      <c r="B1493" s="1">
        <f t="shared" si="95"/>
        <v>41670</v>
      </c>
      <c r="C1493">
        <f t="shared" si="93"/>
        <v>2014</v>
      </c>
      <c r="D1493">
        <f t="shared" si="94"/>
        <v>1</v>
      </c>
    </row>
    <row r="1494" spans="1:4" x14ac:dyDescent="0.45">
      <c r="A1494">
        <f t="shared" si="92"/>
        <v>20140201</v>
      </c>
      <c r="B1494" s="1">
        <f t="shared" si="95"/>
        <v>41671</v>
      </c>
      <c r="C1494">
        <f t="shared" si="93"/>
        <v>2014</v>
      </c>
      <c r="D1494">
        <f t="shared" si="94"/>
        <v>2</v>
      </c>
    </row>
    <row r="1495" spans="1:4" x14ac:dyDescent="0.45">
      <c r="A1495">
        <f t="shared" si="92"/>
        <v>20140202</v>
      </c>
      <c r="B1495" s="1">
        <f t="shared" si="95"/>
        <v>41672</v>
      </c>
      <c r="C1495">
        <f t="shared" si="93"/>
        <v>2014</v>
      </c>
      <c r="D1495">
        <f t="shared" si="94"/>
        <v>2</v>
      </c>
    </row>
    <row r="1496" spans="1:4" x14ac:dyDescent="0.45">
      <c r="A1496">
        <f t="shared" si="92"/>
        <v>20140203</v>
      </c>
      <c r="B1496" s="1">
        <f t="shared" si="95"/>
        <v>41673</v>
      </c>
      <c r="C1496">
        <f t="shared" si="93"/>
        <v>2014</v>
      </c>
      <c r="D1496">
        <f t="shared" si="94"/>
        <v>2</v>
      </c>
    </row>
    <row r="1497" spans="1:4" x14ac:dyDescent="0.45">
      <c r="A1497">
        <f t="shared" si="92"/>
        <v>20140204</v>
      </c>
      <c r="B1497" s="1">
        <f t="shared" si="95"/>
        <v>41674</v>
      </c>
      <c r="C1497">
        <f t="shared" si="93"/>
        <v>2014</v>
      </c>
      <c r="D1497">
        <f t="shared" si="94"/>
        <v>2</v>
      </c>
    </row>
    <row r="1498" spans="1:4" x14ac:dyDescent="0.45">
      <c r="A1498">
        <f t="shared" si="92"/>
        <v>20140205</v>
      </c>
      <c r="B1498" s="1">
        <f t="shared" si="95"/>
        <v>41675</v>
      </c>
      <c r="C1498">
        <f t="shared" si="93"/>
        <v>2014</v>
      </c>
      <c r="D1498">
        <f t="shared" si="94"/>
        <v>2</v>
      </c>
    </row>
    <row r="1499" spans="1:4" x14ac:dyDescent="0.45">
      <c r="A1499">
        <f t="shared" si="92"/>
        <v>20140206</v>
      </c>
      <c r="B1499" s="1">
        <f t="shared" si="95"/>
        <v>41676</v>
      </c>
      <c r="C1499">
        <f t="shared" si="93"/>
        <v>2014</v>
      </c>
      <c r="D1499">
        <f t="shared" si="94"/>
        <v>2</v>
      </c>
    </row>
    <row r="1500" spans="1:4" x14ac:dyDescent="0.45">
      <c r="A1500">
        <f t="shared" si="92"/>
        <v>20140207</v>
      </c>
      <c r="B1500" s="1">
        <f t="shared" si="95"/>
        <v>41677</v>
      </c>
      <c r="C1500">
        <f t="shared" si="93"/>
        <v>2014</v>
      </c>
      <c r="D1500">
        <f t="shared" si="94"/>
        <v>2</v>
      </c>
    </row>
    <row r="1501" spans="1:4" x14ac:dyDescent="0.45">
      <c r="A1501">
        <f t="shared" si="92"/>
        <v>20140208</v>
      </c>
      <c r="B1501" s="1">
        <f t="shared" si="95"/>
        <v>41678</v>
      </c>
      <c r="C1501">
        <f t="shared" si="93"/>
        <v>2014</v>
      </c>
      <c r="D1501">
        <f t="shared" si="94"/>
        <v>2</v>
      </c>
    </row>
    <row r="1502" spans="1:4" x14ac:dyDescent="0.45">
      <c r="A1502">
        <f t="shared" si="92"/>
        <v>20140209</v>
      </c>
      <c r="B1502" s="1">
        <f t="shared" si="95"/>
        <v>41679</v>
      </c>
      <c r="C1502">
        <f t="shared" si="93"/>
        <v>2014</v>
      </c>
      <c r="D1502">
        <f t="shared" si="94"/>
        <v>2</v>
      </c>
    </row>
    <row r="1503" spans="1:4" x14ac:dyDescent="0.45">
      <c r="A1503">
        <f t="shared" si="92"/>
        <v>20140210</v>
      </c>
      <c r="B1503" s="1">
        <f t="shared" si="95"/>
        <v>41680</v>
      </c>
      <c r="C1503">
        <f t="shared" si="93"/>
        <v>2014</v>
      </c>
      <c r="D1503">
        <f t="shared" si="94"/>
        <v>2</v>
      </c>
    </row>
    <row r="1504" spans="1:4" x14ac:dyDescent="0.45">
      <c r="A1504">
        <f t="shared" si="92"/>
        <v>20140211</v>
      </c>
      <c r="B1504" s="1">
        <f t="shared" si="95"/>
        <v>41681</v>
      </c>
      <c r="C1504">
        <f t="shared" si="93"/>
        <v>2014</v>
      </c>
      <c r="D1504">
        <f t="shared" si="94"/>
        <v>2</v>
      </c>
    </row>
    <row r="1505" spans="1:4" x14ac:dyDescent="0.45">
      <c r="A1505">
        <f t="shared" si="92"/>
        <v>20140212</v>
      </c>
      <c r="B1505" s="1">
        <f t="shared" si="95"/>
        <v>41682</v>
      </c>
      <c r="C1505">
        <f t="shared" si="93"/>
        <v>2014</v>
      </c>
      <c r="D1505">
        <f t="shared" si="94"/>
        <v>2</v>
      </c>
    </row>
    <row r="1506" spans="1:4" x14ac:dyDescent="0.45">
      <c r="A1506">
        <f t="shared" si="92"/>
        <v>20140213</v>
      </c>
      <c r="B1506" s="1">
        <f t="shared" si="95"/>
        <v>41683</v>
      </c>
      <c r="C1506">
        <f t="shared" si="93"/>
        <v>2014</v>
      </c>
      <c r="D1506">
        <f t="shared" si="94"/>
        <v>2</v>
      </c>
    </row>
    <row r="1507" spans="1:4" x14ac:dyDescent="0.45">
      <c r="A1507">
        <f t="shared" si="92"/>
        <v>20140214</v>
      </c>
      <c r="B1507" s="1">
        <f t="shared" si="95"/>
        <v>41684</v>
      </c>
      <c r="C1507">
        <f t="shared" si="93"/>
        <v>2014</v>
      </c>
      <c r="D1507">
        <f t="shared" si="94"/>
        <v>2</v>
      </c>
    </row>
    <row r="1508" spans="1:4" x14ac:dyDescent="0.45">
      <c r="A1508">
        <f t="shared" si="92"/>
        <v>20140215</v>
      </c>
      <c r="B1508" s="1">
        <f t="shared" si="95"/>
        <v>41685</v>
      </c>
      <c r="C1508">
        <f t="shared" si="93"/>
        <v>2014</v>
      </c>
      <c r="D1508">
        <f t="shared" si="94"/>
        <v>2</v>
      </c>
    </row>
    <row r="1509" spans="1:4" x14ac:dyDescent="0.45">
      <c r="A1509">
        <f t="shared" si="92"/>
        <v>20140216</v>
      </c>
      <c r="B1509" s="1">
        <f t="shared" si="95"/>
        <v>41686</v>
      </c>
      <c r="C1509">
        <f t="shared" si="93"/>
        <v>2014</v>
      </c>
      <c r="D1509">
        <f t="shared" si="94"/>
        <v>2</v>
      </c>
    </row>
    <row r="1510" spans="1:4" x14ac:dyDescent="0.45">
      <c r="A1510">
        <f t="shared" si="92"/>
        <v>20140217</v>
      </c>
      <c r="B1510" s="1">
        <f t="shared" si="95"/>
        <v>41687</v>
      </c>
      <c r="C1510">
        <f t="shared" si="93"/>
        <v>2014</v>
      </c>
      <c r="D1510">
        <f t="shared" si="94"/>
        <v>2</v>
      </c>
    </row>
    <row r="1511" spans="1:4" x14ac:dyDescent="0.45">
      <c r="A1511">
        <f t="shared" si="92"/>
        <v>20140218</v>
      </c>
      <c r="B1511" s="1">
        <f t="shared" si="95"/>
        <v>41688</v>
      </c>
      <c r="C1511">
        <f t="shared" si="93"/>
        <v>2014</v>
      </c>
      <c r="D1511">
        <f t="shared" si="94"/>
        <v>2</v>
      </c>
    </row>
    <row r="1512" spans="1:4" x14ac:dyDescent="0.45">
      <c r="A1512">
        <f t="shared" si="92"/>
        <v>20140219</v>
      </c>
      <c r="B1512" s="1">
        <f t="shared" si="95"/>
        <v>41689</v>
      </c>
      <c r="C1512">
        <f t="shared" si="93"/>
        <v>2014</v>
      </c>
      <c r="D1512">
        <f t="shared" si="94"/>
        <v>2</v>
      </c>
    </row>
    <row r="1513" spans="1:4" x14ac:dyDescent="0.45">
      <c r="A1513">
        <f t="shared" si="92"/>
        <v>20140220</v>
      </c>
      <c r="B1513" s="1">
        <f t="shared" si="95"/>
        <v>41690</v>
      </c>
      <c r="C1513">
        <f t="shared" si="93"/>
        <v>2014</v>
      </c>
      <c r="D1513">
        <f t="shared" si="94"/>
        <v>2</v>
      </c>
    </row>
    <row r="1514" spans="1:4" x14ac:dyDescent="0.45">
      <c r="A1514">
        <f t="shared" si="92"/>
        <v>20140221</v>
      </c>
      <c r="B1514" s="1">
        <f t="shared" si="95"/>
        <v>41691</v>
      </c>
      <c r="C1514">
        <f t="shared" si="93"/>
        <v>2014</v>
      </c>
      <c r="D1514">
        <f t="shared" si="94"/>
        <v>2</v>
      </c>
    </row>
    <row r="1515" spans="1:4" x14ac:dyDescent="0.45">
      <c r="A1515">
        <f t="shared" si="92"/>
        <v>20140222</v>
      </c>
      <c r="B1515" s="1">
        <f t="shared" si="95"/>
        <v>41692</v>
      </c>
      <c r="C1515">
        <f t="shared" si="93"/>
        <v>2014</v>
      </c>
      <c r="D1515">
        <f t="shared" si="94"/>
        <v>2</v>
      </c>
    </row>
    <row r="1516" spans="1:4" x14ac:dyDescent="0.45">
      <c r="A1516">
        <f t="shared" si="92"/>
        <v>20140223</v>
      </c>
      <c r="B1516" s="1">
        <f t="shared" si="95"/>
        <v>41693</v>
      </c>
      <c r="C1516">
        <f t="shared" si="93"/>
        <v>2014</v>
      </c>
      <c r="D1516">
        <f t="shared" si="94"/>
        <v>2</v>
      </c>
    </row>
    <row r="1517" spans="1:4" x14ac:dyDescent="0.45">
      <c r="A1517">
        <f t="shared" si="92"/>
        <v>20140224</v>
      </c>
      <c r="B1517" s="1">
        <f t="shared" si="95"/>
        <v>41694</v>
      </c>
      <c r="C1517">
        <f t="shared" si="93"/>
        <v>2014</v>
      </c>
      <c r="D1517">
        <f t="shared" si="94"/>
        <v>2</v>
      </c>
    </row>
    <row r="1518" spans="1:4" x14ac:dyDescent="0.45">
      <c r="A1518">
        <f t="shared" si="92"/>
        <v>20140225</v>
      </c>
      <c r="B1518" s="1">
        <f t="shared" si="95"/>
        <v>41695</v>
      </c>
      <c r="C1518">
        <f t="shared" si="93"/>
        <v>2014</v>
      </c>
      <c r="D1518">
        <f t="shared" si="94"/>
        <v>2</v>
      </c>
    </row>
    <row r="1519" spans="1:4" x14ac:dyDescent="0.45">
      <c r="A1519">
        <f t="shared" si="92"/>
        <v>20140226</v>
      </c>
      <c r="B1519" s="1">
        <f t="shared" si="95"/>
        <v>41696</v>
      </c>
      <c r="C1519">
        <f t="shared" si="93"/>
        <v>2014</v>
      </c>
      <c r="D1519">
        <f t="shared" si="94"/>
        <v>2</v>
      </c>
    </row>
    <row r="1520" spans="1:4" x14ac:dyDescent="0.45">
      <c r="A1520">
        <f t="shared" si="92"/>
        <v>20140227</v>
      </c>
      <c r="B1520" s="1">
        <f t="shared" si="95"/>
        <v>41697</v>
      </c>
      <c r="C1520">
        <f t="shared" si="93"/>
        <v>2014</v>
      </c>
      <c r="D1520">
        <f t="shared" si="94"/>
        <v>2</v>
      </c>
    </row>
    <row r="1521" spans="1:4" x14ac:dyDescent="0.45">
      <c r="A1521">
        <f t="shared" si="92"/>
        <v>20140228</v>
      </c>
      <c r="B1521" s="1">
        <f t="shared" si="95"/>
        <v>41698</v>
      </c>
      <c r="C1521">
        <f t="shared" si="93"/>
        <v>2014</v>
      </c>
      <c r="D1521">
        <f t="shared" si="94"/>
        <v>2</v>
      </c>
    </row>
    <row r="1522" spans="1:4" x14ac:dyDescent="0.45">
      <c r="A1522">
        <f t="shared" si="92"/>
        <v>20140301</v>
      </c>
      <c r="B1522" s="1">
        <f t="shared" si="95"/>
        <v>41699</v>
      </c>
      <c r="C1522">
        <f t="shared" si="93"/>
        <v>2014</v>
      </c>
      <c r="D1522">
        <f t="shared" si="94"/>
        <v>3</v>
      </c>
    </row>
    <row r="1523" spans="1:4" x14ac:dyDescent="0.45">
      <c r="A1523">
        <f t="shared" si="92"/>
        <v>20140302</v>
      </c>
      <c r="B1523" s="1">
        <f t="shared" si="95"/>
        <v>41700</v>
      </c>
      <c r="C1523">
        <f t="shared" si="93"/>
        <v>2014</v>
      </c>
      <c r="D1523">
        <f t="shared" si="94"/>
        <v>3</v>
      </c>
    </row>
    <row r="1524" spans="1:4" x14ac:dyDescent="0.45">
      <c r="A1524">
        <f t="shared" si="92"/>
        <v>20140303</v>
      </c>
      <c r="B1524" s="1">
        <f t="shared" si="95"/>
        <v>41701</v>
      </c>
      <c r="C1524">
        <f t="shared" si="93"/>
        <v>2014</v>
      </c>
      <c r="D1524">
        <f t="shared" si="94"/>
        <v>3</v>
      </c>
    </row>
    <row r="1525" spans="1:4" x14ac:dyDescent="0.45">
      <c r="A1525">
        <f t="shared" si="92"/>
        <v>20140304</v>
      </c>
      <c r="B1525" s="1">
        <f t="shared" si="95"/>
        <v>41702</v>
      </c>
      <c r="C1525">
        <f t="shared" si="93"/>
        <v>2014</v>
      </c>
      <c r="D1525">
        <f t="shared" si="94"/>
        <v>3</v>
      </c>
    </row>
    <row r="1526" spans="1:4" x14ac:dyDescent="0.45">
      <c r="A1526">
        <f t="shared" si="92"/>
        <v>20140305</v>
      </c>
      <c r="B1526" s="1">
        <f t="shared" si="95"/>
        <v>41703</v>
      </c>
      <c r="C1526">
        <f t="shared" si="93"/>
        <v>2014</v>
      </c>
      <c r="D1526">
        <f t="shared" si="94"/>
        <v>3</v>
      </c>
    </row>
    <row r="1527" spans="1:4" x14ac:dyDescent="0.45">
      <c r="A1527">
        <f t="shared" si="92"/>
        <v>20140306</v>
      </c>
      <c r="B1527" s="1">
        <f t="shared" si="95"/>
        <v>41704</v>
      </c>
      <c r="C1527">
        <f t="shared" si="93"/>
        <v>2014</v>
      </c>
      <c r="D1527">
        <f t="shared" si="94"/>
        <v>3</v>
      </c>
    </row>
    <row r="1528" spans="1:4" x14ac:dyDescent="0.45">
      <c r="A1528">
        <f t="shared" si="92"/>
        <v>20140307</v>
      </c>
      <c r="B1528" s="1">
        <f t="shared" si="95"/>
        <v>41705</v>
      </c>
      <c r="C1528">
        <f t="shared" si="93"/>
        <v>2014</v>
      </c>
      <c r="D1528">
        <f t="shared" si="94"/>
        <v>3</v>
      </c>
    </row>
    <row r="1529" spans="1:4" x14ac:dyDescent="0.45">
      <c r="A1529">
        <f t="shared" si="92"/>
        <v>20140308</v>
      </c>
      <c r="B1529" s="1">
        <f t="shared" si="95"/>
        <v>41706</v>
      </c>
      <c r="C1529">
        <f t="shared" si="93"/>
        <v>2014</v>
      </c>
      <c r="D1529">
        <f t="shared" si="94"/>
        <v>3</v>
      </c>
    </row>
    <row r="1530" spans="1:4" x14ac:dyDescent="0.45">
      <c r="A1530">
        <f t="shared" si="92"/>
        <v>20140309</v>
      </c>
      <c r="B1530" s="1">
        <f t="shared" si="95"/>
        <v>41707</v>
      </c>
      <c r="C1530">
        <f t="shared" si="93"/>
        <v>2014</v>
      </c>
      <c r="D1530">
        <f t="shared" si="94"/>
        <v>3</v>
      </c>
    </row>
    <row r="1531" spans="1:4" x14ac:dyDescent="0.45">
      <c r="A1531">
        <f t="shared" si="92"/>
        <v>20140310</v>
      </c>
      <c r="B1531" s="1">
        <f t="shared" si="95"/>
        <v>41708</v>
      </c>
      <c r="C1531">
        <f t="shared" si="93"/>
        <v>2014</v>
      </c>
      <c r="D1531">
        <f t="shared" si="94"/>
        <v>3</v>
      </c>
    </row>
    <row r="1532" spans="1:4" x14ac:dyDescent="0.45">
      <c r="A1532">
        <f t="shared" si="92"/>
        <v>20140311</v>
      </c>
      <c r="B1532" s="1">
        <f t="shared" si="95"/>
        <v>41709</v>
      </c>
      <c r="C1532">
        <f t="shared" si="93"/>
        <v>2014</v>
      </c>
      <c r="D1532">
        <f t="shared" si="94"/>
        <v>3</v>
      </c>
    </row>
    <row r="1533" spans="1:4" x14ac:dyDescent="0.45">
      <c r="A1533">
        <f t="shared" si="92"/>
        <v>20140312</v>
      </c>
      <c r="B1533" s="1">
        <f t="shared" si="95"/>
        <v>41710</v>
      </c>
      <c r="C1533">
        <f t="shared" si="93"/>
        <v>2014</v>
      </c>
      <c r="D1533">
        <f t="shared" si="94"/>
        <v>3</v>
      </c>
    </row>
    <row r="1534" spans="1:4" x14ac:dyDescent="0.45">
      <c r="A1534">
        <f t="shared" si="92"/>
        <v>20140313</v>
      </c>
      <c r="B1534" s="1">
        <f t="shared" si="95"/>
        <v>41711</v>
      </c>
      <c r="C1534">
        <f t="shared" si="93"/>
        <v>2014</v>
      </c>
      <c r="D1534">
        <f t="shared" si="94"/>
        <v>3</v>
      </c>
    </row>
    <row r="1535" spans="1:4" x14ac:dyDescent="0.45">
      <c r="A1535">
        <f t="shared" si="92"/>
        <v>20140314</v>
      </c>
      <c r="B1535" s="1">
        <f t="shared" si="95"/>
        <v>41712</v>
      </c>
      <c r="C1535">
        <f t="shared" si="93"/>
        <v>2014</v>
      </c>
      <c r="D1535">
        <f t="shared" si="94"/>
        <v>3</v>
      </c>
    </row>
    <row r="1536" spans="1:4" x14ac:dyDescent="0.45">
      <c r="A1536">
        <f t="shared" si="92"/>
        <v>20140315</v>
      </c>
      <c r="B1536" s="1">
        <f t="shared" si="95"/>
        <v>41713</v>
      </c>
      <c r="C1536">
        <f t="shared" si="93"/>
        <v>2014</v>
      </c>
      <c r="D1536">
        <f t="shared" si="94"/>
        <v>3</v>
      </c>
    </row>
    <row r="1537" spans="1:4" x14ac:dyDescent="0.45">
      <c r="A1537">
        <f t="shared" si="92"/>
        <v>20140316</v>
      </c>
      <c r="B1537" s="1">
        <f t="shared" si="95"/>
        <v>41714</v>
      </c>
      <c r="C1537">
        <f t="shared" si="93"/>
        <v>2014</v>
      </c>
      <c r="D1537">
        <f t="shared" si="94"/>
        <v>3</v>
      </c>
    </row>
    <row r="1538" spans="1:4" x14ac:dyDescent="0.45">
      <c r="A1538">
        <f t="shared" si="92"/>
        <v>20140317</v>
      </c>
      <c r="B1538" s="1">
        <f t="shared" si="95"/>
        <v>41715</v>
      </c>
      <c r="C1538">
        <f t="shared" si="93"/>
        <v>2014</v>
      </c>
      <c r="D1538">
        <f t="shared" si="94"/>
        <v>3</v>
      </c>
    </row>
    <row r="1539" spans="1:4" x14ac:dyDescent="0.45">
      <c r="A1539">
        <f t="shared" ref="A1539:A1602" si="96">YEAR(B1539)*10000+MONTH(B1539)*100+DAY(B1539)</f>
        <v>20140318</v>
      </c>
      <c r="B1539" s="1">
        <f t="shared" si="95"/>
        <v>41716</v>
      </c>
      <c r="C1539">
        <f t="shared" ref="C1539:C1602" si="97">YEAR(B1539)</f>
        <v>2014</v>
      </c>
      <c r="D1539">
        <f t="shared" ref="D1539:D1602" si="98">MONTH(B1539)</f>
        <v>3</v>
      </c>
    </row>
    <row r="1540" spans="1:4" x14ac:dyDescent="0.45">
      <c r="A1540">
        <f t="shared" si="96"/>
        <v>20140319</v>
      </c>
      <c r="B1540" s="1">
        <f t="shared" ref="B1540:B1603" si="99">B1539+1</f>
        <v>41717</v>
      </c>
      <c r="C1540">
        <f t="shared" si="97"/>
        <v>2014</v>
      </c>
      <c r="D1540">
        <f t="shared" si="98"/>
        <v>3</v>
      </c>
    </row>
    <row r="1541" spans="1:4" x14ac:dyDescent="0.45">
      <c r="A1541">
        <f t="shared" si="96"/>
        <v>20140320</v>
      </c>
      <c r="B1541" s="1">
        <f t="shared" si="99"/>
        <v>41718</v>
      </c>
      <c r="C1541">
        <f t="shared" si="97"/>
        <v>2014</v>
      </c>
      <c r="D1541">
        <f t="shared" si="98"/>
        <v>3</v>
      </c>
    </row>
    <row r="1542" spans="1:4" x14ac:dyDescent="0.45">
      <c r="A1542">
        <f t="shared" si="96"/>
        <v>20140321</v>
      </c>
      <c r="B1542" s="1">
        <f t="shared" si="99"/>
        <v>41719</v>
      </c>
      <c r="C1542">
        <f t="shared" si="97"/>
        <v>2014</v>
      </c>
      <c r="D1542">
        <f t="shared" si="98"/>
        <v>3</v>
      </c>
    </row>
    <row r="1543" spans="1:4" x14ac:dyDescent="0.45">
      <c r="A1543">
        <f t="shared" si="96"/>
        <v>20140322</v>
      </c>
      <c r="B1543" s="1">
        <f t="shared" si="99"/>
        <v>41720</v>
      </c>
      <c r="C1543">
        <f t="shared" si="97"/>
        <v>2014</v>
      </c>
      <c r="D1543">
        <f t="shared" si="98"/>
        <v>3</v>
      </c>
    </row>
    <row r="1544" spans="1:4" x14ac:dyDescent="0.45">
      <c r="A1544">
        <f t="shared" si="96"/>
        <v>20140323</v>
      </c>
      <c r="B1544" s="1">
        <f t="shared" si="99"/>
        <v>41721</v>
      </c>
      <c r="C1544">
        <f t="shared" si="97"/>
        <v>2014</v>
      </c>
      <c r="D1544">
        <f t="shared" si="98"/>
        <v>3</v>
      </c>
    </row>
    <row r="1545" spans="1:4" x14ac:dyDescent="0.45">
      <c r="A1545">
        <f t="shared" si="96"/>
        <v>20140324</v>
      </c>
      <c r="B1545" s="1">
        <f t="shared" si="99"/>
        <v>41722</v>
      </c>
      <c r="C1545">
        <f t="shared" si="97"/>
        <v>2014</v>
      </c>
      <c r="D1545">
        <f t="shared" si="98"/>
        <v>3</v>
      </c>
    </row>
    <row r="1546" spans="1:4" x14ac:dyDescent="0.45">
      <c r="A1546">
        <f t="shared" si="96"/>
        <v>20140325</v>
      </c>
      <c r="B1546" s="1">
        <f t="shared" si="99"/>
        <v>41723</v>
      </c>
      <c r="C1546">
        <f t="shared" si="97"/>
        <v>2014</v>
      </c>
      <c r="D1546">
        <f t="shared" si="98"/>
        <v>3</v>
      </c>
    </row>
    <row r="1547" spans="1:4" x14ac:dyDescent="0.45">
      <c r="A1547">
        <f t="shared" si="96"/>
        <v>20140326</v>
      </c>
      <c r="B1547" s="1">
        <f t="shared" si="99"/>
        <v>41724</v>
      </c>
      <c r="C1547">
        <f t="shared" si="97"/>
        <v>2014</v>
      </c>
      <c r="D1547">
        <f t="shared" si="98"/>
        <v>3</v>
      </c>
    </row>
    <row r="1548" spans="1:4" x14ac:dyDescent="0.45">
      <c r="A1548">
        <f t="shared" si="96"/>
        <v>20140327</v>
      </c>
      <c r="B1548" s="1">
        <f t="shared" si="99"/>
        <v>41725</v>
      </c>
      <c r="C1548">
        <f t="shared" si="97"/>
        <v>2014</v>
      </c>
      <c r="D1548">
        <f t="shared" si="98"/>
        <v>3</v>
      </c>
    </row>
    <row r="1549" spans="1:4" x14ac:dyDescent="0.45">
      <c r="A1549">
        <f t="shared" si="96"/>
        <v>20140328</v>
      </c>
      <c r="B1549" s="1">
        <f t="shared" si="99"/>
        <v>41726</v>
      </c>
      <c r="C1549">
        <f t="shared" si="97"/>
        <v>2014</v>
      </c>
      <c r="D1549">
        <f t="shared" si="98"/>
        <v>3</v>
      </c>
    </row>
    <row r="1550" spans="1:4" x14ac:dyDescent="0.45">
      <c r="A1550">
        <f t="shared" si="96"/>
        <v>20140329</v>
      </c>
      <c r="B1550" s="1">
        <f t="shared" si="99"/>
        <v>41727</v>
      </c>
      <c r="C1550">
        <f t="shared" si="97"/>
        <v>2014</v>
      </c>
      <c r="D1550">
        <f t="shared" si="98"/>
        <v>3</v>
      </c>
    </row>
    <row r="1551" spans="1:4" x14ac:dyDescent="0.45">
      <c r="A1551">
        <f t="shared" si="96"/>
        <v>20140330</v>
      </c>
      <c r="B1551" s="1">
        <f t="shared" si="99"/>
        <v>41728</v>
      </c>
      <c r="C1551">
        <f t="shared" si="97"/>
        <v>2014</v>
      </c>
      <c r="D1551">
        <f t="shared" si="98"/>
        <v>3</v>
      </c>
    </row>
    <row r="1552" spans="1:4" x14ac:dyDescent="0.45">
      <c r="A1552">
        <f t="shared" si="96"/>
        <v>20140331</v>
      </c>
      <c r="B1552" s="1">
        <f t="shared" si="99"/>
        <v>41729</v>
      </c>
      <c r="C1552">
        <f t="shared" si="97"/>
        <v>2014</v>
      </c>
      <c r="D1552">
        <f t="shared" si="98"/>
        <v>3</v>
      </c>
    </row>
    <row r="1553" spans="1:4" x14ac:dyDescent="0.45">
      <c r="A1553">
        <f t="shared" si="96"/>
        <v>20140401</v>
      </c>
      <c r="B1553" s="1">
        <f t="shared" si="99"/>
        <v>41730</v>
      </c>
      <c r="C1553">
        <f t="shared" si="97"/>
        <v>2014</v>
      </c>
      <c r="D1553">
        <f t="shared" si="98"/>
        <v>4</v>
      </c>
    </row>
    <row r="1554" spans="1:4" x14ac:dyDescent="0.45">
      <c r="A1554">
        <f t="shared" si="96"/>
        <v>20140402</v>
      </c>
      <c r="B1554" s="1">
        <f t="shared" si="99"/>
        <v>41731</v>
      </c>
      <c r="C1554">
        <f t="shared" si="97"/>
        <v>2014</v>
      </c>
      <c r="D1554">
        <f t="shared" si="98"/>
        <v>4</v>
      </c>
    </row>
    <row r="1555" spans="1:4" x14ac:dyDescent="0.45">
      <c r="A1555">
        <f t="shared" si="96"/>
        <v>20140403</v>
      </c>
      <c r="B1555" s="1">
        <f t="shared" si="99"/>
        <v>41732</v>
      </c>
      <c r="C1555">
        <f t="shared" si="97"/>
        <v>2014</v>
      </c>
      <c r="D1555">
        <f t="shared" si="98"/>
        <v>4</v>
      </c>
    </row>
    <row r="1556" spans="1:4" x14ac:dyDescent="0.45">
      <c r="A1556">
        <f t="shared" si="96"/>
        <v>20140404</v>
      </c>
      <c r="B1556" s="1">
        <f t="shared" si="99"/>
        <v>41733</v>
      </c>
      <c r="C1556">
        <f t="shared" si="97"/>
        <v>2014</v>
      </c>
      <c r="D1556">
        <f t="shared" si="98"/>
        <v>4</v>
      </c>
    </row>
    <row r="1557" spans="1:4" x14ac:dyDescent="0.45">
      <c r="A1557">
        <f t="shared" si="96"/>
        <v>20140405</v>
      </c>
      <c r="B1557" s="1">
        <f t="shared" si="99"/>
        <v>41734</v>
      </c>
      <c r="C1557">
        <f t="shared" si="97"/>
        <v>2014</v>
      </c>
      <c r="D1557">
        <f t="shared" si="98"/>
        <v>4</v>
      </c>
    </row>
    <row r="1558" spans="1:4" x14ac:dyDescent="0.45">
      <c r="A1558">
        <f t="shared" si="96"/>
        <v>20140406</v>
      </c>
      <c r="B1558" s="1">
        <f t="shared" si="99"/>
        <v>41735</v>
      </c>
      <c r="C1558">
        <f t="shared" si="97"/>
        <v>2014</v>
      </c>
      <c r="D1558">
        <f t="shared" si="98"/>
        <v>4</v>
      </c>
    </row>
    <row r="1559" spans="1:4" x14ac:dyDescent="0.45">
      <c r="A1559">
        <f t="shared" si="96"/>
        <v>20140407</v>
      </c>
      <c r="B1559" s="1">
        <f t="shared" si="99"/>
        <v>41736</v>
      </c>
      <c r="C1559">
        <f t="shared" si="97"/>
        <v>2014</v>
      </c>
      <c r="D1559">
        <f t="shared" si="98"/>
        <v>4</v>
      </c>
    </row>
    <row r="1560" spans="1:4" x14ac:dyDescent="0.45">
      <c r="A1560">
        <f t="shared" si="96"/>
        <v>20140408</v>
      </c>
      <c r="B1560" s="1">
        <f t="shared" si="99"/>
        <v>41737</v>
      </c>
      <c r="C1560">
        <f t="shared" si="97"/>
        <v>2014</v>
      </c>
      <c r="D1560">
        <f t="shared" si="98"/>
        <v>4</v>
      </c>
    </row>
    <row r="1561" spans="1:4" x14ac:dyDescent="0.45">
      <c r="A1561">
        <f t="shared" si="96"/>
        <v>20140409</v>
      </c>
      <c r="B1561" s="1">
        <f t="shared" si="99"/>
        <v>41738</v>
      </c>
      <c r="C1561">
        <f t="shared" si="97"/>
        <v>2014</v>
      </c>
      <c r="D1561">
        <f t="shared" si="98"/>
        <v>4</v>
      </c>
    </row>
    <row r="1562" spans="1:4" x14ac:dyDescent="0.45">
      <c r="A1562">
        <f t="shared" si="96"/>
        <v>20140410</v>
      </c>
      <c r="B1562" s="1">
        <f t="shared" si="99"/>
        <v>41739</v>
      </c>
      <c r="C1562">
        <f t="shared" si="97"/>
        <v>2014</v>
      </c>
      <c r="D1562">
        <f t="shared" si="98"/>
        <v>4</v>
      </c>
    </row>
    <row r="1563" spans="1:4" x14ac:dyDescent="0.45">
      <c r="A1563">
        <f t="shared" si="96"/>
        <v>20140411</v>
      </c>
      <c r="B1563" s="1">
        <f t="shared" si="99"/>
        <v>41740</v>
      </c>
      <c r="C1563">
        <f t="shared" si="97"/>
        <v>2014</v>
      </c>
      <c r="D1563">
        <f t="shared" si="98"/>
        <v>4</v>
      </c>
    </row>
    <row r="1564" spans="1:4" x14ac:dyDescent="0.45">
      <c r="A1564">
        <f t="shared" si="96"/>
        <v>20140412</v>
      </c>
      <c r="B1564" s="1">
        <f t="shared" si="99"/>
        <v>41741</v>
      </c>
      <c r="C1564">
        <f t="shared" si="97"/>
        <v>2014</v>
      </c>
      <c r="D1564">
        <f t="shared" si="98"/>
        <v>4</v>
      </c>
    </row>
    <row r="1565" spans="1:4" x14ac:dyDescent="0.45">
      <c r="A1565">
        <f t="shared" si="96"/>
        <v>20140413</v>
      </c>
      <c r="B1565" s="1">
        <f t="shared" si="99"/>
        <v>41742</v>
      </c>
      <c r="C1565">
        <f t="shared" si="97"/>
        <v>2014</v>
      </c>
      <c r="D1565">
        <f t="shared" si="98"/>
        <v>4</v>
      </c>
    </row>
    <row r="1566" spans="1:4" x14ac:dyDescent="0.45">
      <c r="A1566">
        <f t="shared" si="96"/>
        <v>20140414</v>
      </c>
      <c r="B1566" s="1">
        <f t="shared" si="99"/>
        <v>41743</v>
      </c>
      <c r="C1566">
        <f t="shared" si="97"/>
        <v>2014</v>
      </c>
      <c r="D1566">
        <f t="shared" si="98"/>
        <v>4</v>
      </c>
    </row>
    <row r="1567" spans="1:4" x14ac:dyDescent="0.45">
      <c r="A1567">
        <f t="shared" si="96"/>
        <v>20140415</v>
      </c>
      <c r="B1567" s="1">
        <f t="shared" si="99"/>
        <v>41744</v>
      </c>
      <c r="C1567">
        <f t="shared" si="97"/>
        <v>2014</v>
      </c>
      <c r="D1567">
        <f t="shared" si="98"/>
        <v>4</v>
      </c>
    </row>
    <row r="1568" spans="1:4" x14ac:dyDescent="0.45">
      <c r="A1568">
        <f t="shared" si="96"/>
        <v>20140416</v>
      </c>
      <c r="B1568" s="1">
        <f t="shared" si="99"/>
        <v>41745</v>
      </c>
      <c r="C1568">
        <f t="shared" si="97"/>
        <v>2014</v>
      </c>
      <c r="D1568">
        <f t="shared" si="98"/>
        <v>4</v>
      </c>
    </row>
    <row r="1569" spans="1:4" x14ac:dyDescent="0.45">
      <c r="A1569">
        <f t="shared" si="96"/>
        <v>20140417</v>
      </c>
      <c r="B1569" s="1">
        <f t="shared" si="99"/>
        <v>41746</v>
      </c>
      <c r="C1569">
        <f t="shared" si="97"/>
        <v>2014</v>
      </c>
      <c r="D1569">
        <f t="shared" si="98"/>
        <v>4</v>
      </c>
    </row>
    <row r="1570" spans="1:4" x14ac:dyDescent="0.45">
      <c r="A1570">
        <f t="shared" si="96"/>
        <v>20140418</v>
      </c>
      <c r="B1570" s="1">
        <f t="shared" si="99"/>
        <v>41747</v>
      </c>
      <c r="C1570">
        <f t="shared" si="97"/>
        <v>2014</v>
      </c>
      <c r="D1570">
        <f t="shared" si="98"/>
        <v>4</v>
      </c>
    </row>
    <row r="1571" spans="1:4" x14ac:dyDescent="0.45">
      <c r="A1571">
        <f t="shared" si="96"/>
        <v>20140419</v>
      </c>
      <c r="B1571" s="1">
        <f t="shared" si="99"/>
        <v>41748</v>
      </c>
      <c r="C1571">
        <f t="shared" si="97"/>
        <v>2014</v>
      </c>
      <c r="D1571">
        <f t="shared" si="98"/>
        <v>4</v>
      </c>
    </row>
    <row r="1572" spans="1:4" x14ac:dyDescent="0.45">
      <c r="A1572">
        <f t="shared" si="96"/>
        <v>20140420</v>
      </c>
      <c r="B1572" s="1">
        <f t="shared" si="99"/>
        <v>41749</v>
      </c>
      <c r="C1572">
        <f t="shared" si="97"/>
        <v>2014</v>
      </c>
      <c r="D1572">
        <f t="shared" si="98"/>
        <v>4</v>
      </c>
    </row>
    <row r="1573" spans="1:4" x14ac:dyDescent="0.45">
      <c r="A1573">
        <f t="shared" si="96"/>
        <v>20140421</v>
      </c>
      <c r="B1573" s="1">
        <f t="shared" si="99"/>
        <v>41750</v>
      </c>
      <c r="C1573">
        <f t="shared" si="97"/>
        <v>2014</v>
      </c>
      <c r="D1573">
        <f t="shared" si="98"/>
        <v>4</v>
      </c>
    </row>
    <row r="1574" spans="1:4" x14ac:dyDescent="0.45">
      <c r="A1574">
        <f t="shared" si="96"/>
        <v>20140422</v>
      </c>
      <c r="B1574" s="1">
        <f t="shared" si="99"/>
        <v>41751</v>
      </c>
      <c r="C1574">
        <f t="shared" si="97"/>
        <v>2014</v>
      </c>
      <c r="D1574">
        <f t="shared" si="98"/>
        <v>4</v>
      </c>
    </row>
    <row r="1575" spans="1:4" x14ac:dyDescent="0.45">
      <c r="A1575">
        <f t="shared" si="96"/>
        <v>20140423</v>
      </c>
      <c r="B1575" s="1">
        <f t="shared" si="99"/>
        <v>41752</v>
      </c>
      <c r="C1575">
        <f t="shared" si="97"/>
        <v>2014</v>
      </c>
      <c r="D1575">
        <f t="shared" si="98"/>
        <v>4</v>
      </c>
    </row>
    <row r="1576" spans="1:4" x14ac:dyDescent="0.45">
      <c r="A1576">
        <f t="shared" si="96"/>
        <v>20140424</v>
      </c>
      <c r="B1576" s="1">
        <f t="shared" si="99"/>
        <v>41753</v>
      </c>
      <c r="C1576">
        <f t="shared" si="97"/>
        <v>2014</v>
      </c>
      <c r="D1576">
        <f t="shared" si="98"/>
        <v>4</v>
      </c>
    </row>
    <row r="1577" spans="1:4" x14ac:dyDescent="0.45">
      <c r="A1577">
        <f t="shared" si="96"/>
        <v>20140425</v>
      </c>
      <c r="B1577" s="1">
        <f t="shared" si="99"/>
        <v>41754</v>
      </c>
      <c r="C1577">
        <f t="shared" si="97"/>
        <v>2014</v>
      </c>
      <c r="D1577">
        <f t="shared" si="98"/>
        <v>4</v>
      </c>
    </row>
    <row r="1578" spans="1:4" x14ac:dyDescent="0.45">
      <c r="A1578">
        <f t="shared" si="96"/>
        <v>20140426</v>
      </c>
      <c r="B1578" s="1">
        <f t="shared" si="99"/>
        <v>41755</v>
      </c>
      <c r="C1578">
        <f t="shared" si="97"/>
        <v>2014</v>
      </c>
      <c r="D1578">
        <f t="shared" si="98"/>
        <v>4</v>
      </c>
    </row>
    <row r="1579" spans="1:4" x14ac:dyDescent="0.45">
      <c r="A1579">
        <f t="shared" si="96"/>
        <v>20140427</v>
      </c>
      <c r="B1579" s="1">
        <f t="shared" si="99"/>
        <v>41756</v>
      </c>
      <c r="C1579">
        <f t="shared" si="97"/>
        <v>2014</v>
      </c>
      <c r="D1579">
        <f t="shared" si="98"/>
        <v>4</v>
      </c>
    </row>
    <row r="1580" spans="1:4" x14ac:dyDescent="0.45">
      <c r="A1580">
        <f t="shared" si="96"/>
        <v>20140428</v>
      </c>
      <c r="B1580" s="1">
        <f t="shared" si="99"/>
        <v>41757</v>
      </c>
      <c r="C1580">
        <f t="shared" si="97"/>
        <v>2014</v>
      </c>
      <c r="D1580">
        <f t="shared" si="98"/>
        <v>4</v>
      </c>
    </row>
    <row r="1581" spans="1:4" x14ac:dyDescent="0.45">
      <c r="A1581">
        <f t="shared" si="96"/>
        <v>20140429</v>
      </c>
      <c r="B1581" s="1">
        <f t="shared" si="99"/>
        <v>41758</v>
      </c>
      <c r="C1581">
        <f t="shared" si="97"/>
        <v>2014</v>
      </c>
      <c r="D1581">
        <f t="shared" si="98"/>
        <v>4</v>
      </c>
    </row>
    <row r="1582" spans="1:4" x14ac:dyDescent="0.45">
      <c r="A1582">
        <f t="shared" si="96"/>
        <v>20140430</v>
      </c>
      <c r="B1582" s="1">
        <f t="shared" si="99"/>
        <v>41759</v>
      </c>
      <c r="C1582">
        <f t="shared" si="97"/>
        <v>2014</v>
      </c>
      <c r="D1582">
        <f t="shared" si="98"/>
        <v>4</v>
      </c>
    </row>
    <row r="1583" spans="1:4" x14ac:dyDescent="0.45">
      <c r="A1583">
        <f t="shared" si="96"/>
        <v>20140501</v>
      </c>
      <c r="B1583" s="1">
        <f t="shared" si="99"/>
        <v>41760</v>
      </c>
      <c r="C1583">
        <f t="shared" si="97"/>
        <v>2014</v>
      </c>
      <c r="D1583">
        <f t="shared" si="98"/>
        <v>5</v>
      </c>
    </row>
    <row r="1584" spans="1:4" x14ac:dyDescent="0.45">
      <c r="A1584">
        <f t="shared" si="96"/>
        <v>20140502</v>
      </c>
      <c r="B1584" s="1">
        <f t="shared" si="99"/>
        <v>41761</v>
      </c>
      <c r="C1584">
        <f t="shared" si="97"/>
        <v>2014</v>
      </c>
      <c r="D1584">
        <f t="shared" si="98"/>
        <v>5</v>
      </c>
    </row>
    <row r="1585" spans="1:4" x14ac:dyDescent="0.45">
      <c r="A1585">
        <f t="shared" si="96"/>
        <v>20140503</v>
      </c>
      <c r="B1585" s="1">
        <f t="shared" si="99"/>
        <v>41762</v>
      </c>
      <c r="C1585">
        <f t="shared" si="97"/>
        <v>2014</v>
      </c>
      <c r="D1585">
        <f t="shared" si="98"/>
        <v>5</v>
      </c>
    </row>
    <row r="1586" spans="1:4" x14ac:dyDescent="0.45">
      <c r="A1586">
        <f t="shared" si="96"/>
        <v>20140504</v>
      </c>
      <c r="B1586" s="1">
        <f t="shared" si="99"/>
        <v>41763</v>
      </c>
      <c r="C1586">
        <f t="shared" si="97"/>
        <v>2014</v>
      </c>
      <c r="D1586">
        <f t="shared" si="98"/>
        <v>5</v>
      </c>
    </row>
    <row r="1587" spans="1:4" x14ac:dyDescent="0.45">
      <c r="A1587">
        <f t="shared" si="96"/>
        <v>20140505</v>
      </c>
      <c r="B1587" s="1">
        <f t="shared" si="99"/>
        <v>41764</v>
      </c>
      <c r="C1587">
        <f t="shared" si="97"/>
        <v>2014</v>
      </c>
      <c r="D1587">
        <f t="shared" si="98"/>
        <v>5</v>
      </c>
    </row>
    <row r="1588" spans="1:4" x14ac:dyDescent="0.45">
      <c r="A1588">
        <f t="shared" si="96"/>
        <v>20140506</v>
      </c>
      <c r="B1588" s="1">
        <f t="shared" si="99"/>
        <v>41765</v>
      </c>
      <c r="C1588">
        <f t="shared" si="97"/>
        <v>2014</v>
      </c>
      <c r="D1588">
        <f t="shared" si="98"/>
        <v>5</v>
      </c>
    </row>
    <row r="1589" spans="1:4" x14ac:dyDescent="0.45">
      <c r="A1589">
        <f t="shared" si="96"/>
        <v>20140507</v>
      </c>
      <c r="B1589" s="1">
        <f t="shared" si="99"/>
        <v>41766</v>
      </c>
      <c r="C1589">
        <f t="shared" si="97"/>
        <v>2014</v>
      </c>
      <c r="D1589">
        <f t="shared" si="98"/>
        <v>5</v>
      </c>
    </row>
    <row r="1590" spans="1:4" x14ac:dyDescent="0.45">
      <c r="A1590">
        <f t="shared" si="96"/>
        <v>20140508</v>
      </c>
      <c r="B1590" s="1">
        <f t="shared" si="99"/>
        <v>41767</v>
      </c>
      <c r="C1590">
        <f t="shared" si="97"/>
        <v>2014</v>
      </c>
      <c r="D1590">
        <f t="shared" si="98"/>
        <v>5</v>
      </c>
    </row>
    <row r="1591" spans="1:4" x14ac:dyDescent="0.45">
      <c r="A1591">
        <f t="shared" si="96"/>
        <v>20140509</v>
      </c>
      <c r="B1591" s="1">
        <f t="shared" si="99"/>
        <v>41768</v>
      </c>
      <c r="C1591">
        <f t="shared" si="97"/>
        <v>2014</v>
      </c>
      <c r="D1591">
        <f t="shared" si="98"/>
        <v>5</v>
      </c>
    </row>
    <row r="1592" spans="1:4" x14ac:dyDescent="0.45">
      <c r="A1592">
        <f t="shared" si="96"/>
        <v>20140510</v>
      </c>
      <c r="B1592" s="1">
        <f t="shared" si="99"/>
        <v>41769</v>
      </c>
      <c r="C1592">
        <f t="shared" si="97"/>
        <v>2014</v>
      </c>
      <c r="D1592">
        <f t="shared" si="98"/>
        <v>5</v>
      </c>
    </row>
    <row r="1593" spans="1:4" x14ac:dyDescent="0.45">
      <c r="A1593">
        <f t="shared" si="96"/>
        <v>20140511</v>
      </c>
      <c r="B1593" s="1">
        <f t="shared" si="99"/>
        <v>41770</v>
      </c>
      <c r="C1593">
        <f t="shared" si="97"/>
        <v>2014</v>
      </c>
      <c r="D1593">
        <f t="shared" si="98"/>
        <v>5</v>
      </c>
    </row>
    <row r="1594" spans="1:4" x14ac:dyDescent="0.45">
      <c r="A1594">
        <f t="shared" si="96"/>
        <v>20140512</v>
      </c>
      <c r="B1594" s="1">
        <f t="shared" si="99"/>
        <v>41771</v>
      </c>
      <c r="C1594">
        <f t="shared" si="97"/>
        <v>2014</v>
      </c>
      <c r="D1594">
        <f t="shared" si="98"/>
        <v>5</v>
      </c>
    </row>
    <row r="1595" spans="1:4" x14ac:dyDescent="0.45">
      <c r="A1595">
        <f t="shared" si="96"/>
        <v>20140513</v>
      </c>
      <c r="B1595" s="1">
        <f t="shared" si="99"/>
        <v>41772</v>
      </c>
      <c r="C1595">
        <f t="shared" si="97"/>
        <v>2014</v>
      </c>
      <c r="D1595">
        <f t="shared" si="98"/>
        <v>5</v>
      </c>
    </row>
    <row r="1596" spans="1:4" x14ac:dyDescent="0.45">
      <c r="A1596">
        <f t="shared" si="96"/>
        <v>20140514</v>
      </c>
      <c r="B1596" s="1">
        <f t="shared" si="99"/>
        <v>41773</v>
      </c>
      <c r="C1596">
        <f t="shared" si="97"/>
        <v>2014</v>
      </c>
      <c r="D1596">
        <f t="shared" si="98"/>
        <v>5</v>
      </c>
    </row>
    <row r="1597" spans="1:4" x14ac:dyDescent="0.45">
      <c r="A1597">
        <f t="shared" si="96"/>
        <v>20140515</v>
      </c>
      <c r="B1597" s="1">
        <f t="shared" si="99"/>
        <v>41774</v>
      </c>
      <c r="C1597">
        <f t="shared" si="97"/>
        <v>2014</v>
      </c>
      <c r="D1597">
        <f t="shared" si="98"/>
        <v>5</v>
      </c>
    </row>
    <row r="1598" spans="1:4" x14ac:dyDescent="0.45">
      <c r="A1598">
        <f t="shared" si="96"/>
        <v>20140516</v>
      </c>
      <c r="B1598" s="1">
        <f t="shared" si="99"/>
        <v>41775</v>
      </c>
      <c r="C1598">
        <f t="shared" si="97"/>
        <v>2014</v>
      </c>
      <c r="D1598">
        <f t="shared" si="98"/>
        <v>5</v>
      </c>
    </row>
    <row r="1599" spans="1:4" x14ac:dyDescent="0.45">
      <c r="A1599">
        <f t="shared" si="96"/>
        <v>20140517</v>
      </c>
      <c r="B1599" s="1">
        <f t="shared" si="99"/>
        <v>41776</v>
      </c>
      <c r="C1599">
        <f t="shared" si="97"/>
        <v>2014</v>
      </c>
      <c r="D1599">
        <f t="shared" si="98"/>
        <v>5</v>
      </c>
    </row>
    <row r="1600" spans="1:4" x14ac:dyDescent="0.45">
      <c r="A1600">
        <f t="shared" si="96"/>
        <v>20140518</v>
      </c>
      <c r="B1600" s="1">
        <f t="shared" si="99"/>
        <v>41777</v>
      </c>
      <c r="C1600">
        <f t="shared" si="97"/>
        <v>2014</v>
      </c>
      <c r="D1600">
        <f t="shared" si="98"/>
        <v>5</v>
      </c>
    </row>
    <row r="1601" spans="1:4" x14ac:dyDescent="0.45">
      <c r="A1601">
        <f t="shared" si="96"/>
        <v>20140519</v>
      </c>
      <c r="B1601" s="1">
        <f t="shared" si="99"/>
        <v>41778</v>
      </c>
      <c r="C1601">
        <f t="shared" si="97"/>
        <v>2014</v>
      </c>
      <c r="D1601">
        <f t="shared" si="98"/>
        <v>5</v>
      </c>
    </row>
    <row r="1602" spans="1:4" x14ac:dyDescent="0.45">
      <c r="A1602">
        <f t="shared" si="96"/>
        <v>20140520</v>
      </c>
      <c r="B1602" s="1">
        <f t="shared" si="99"/>
        <v>41779</v>
      </c>
      <c r="C1602">
        <f t="shared" si="97"/>
        <v>2014</v>
      </c>
      <c r="D1602">
        <f t="shared" si="98"/>
        <v>5</v>
      </c>
    </row>
    <row r="1603" spans="1:4" x14ac:dyDescent="0.45">
      <c r="A1603">
        <f t="shared" ref="A1603:A1666" si="100">YEAR(B1603)*10000+MONTH(B1603)*100+DAY(B1603)</f>
        <v>20140521</v>
      </c>
      <c r="B1603" s="1">
        <f t="shared" si="99"/>
        <v>41780</v>
      </c>
      <c r="C1603">
        <f t="shared" ref="C1603:C1666" si="101">YEAR(B1603)</f>
        <v>2014</v>
      </c>
      <c r="D1603">
        <f t="shared" ref="D1603:D1666" si="102">MONTH(B1603)</f>
        <v>5</v>
      </c>
    </row>
    <row r="1604" spans="1:4" x14ac:dyDescent="0.45">
      <c r="A1604">
        <f t="shared" si="100"/>
        <v>20140522</v>
      </c>
      <c r="B1604" s="1">
        <f t="shared" ref="B1604:B1667" si="103">B1603+1</f>
        <v>41781</v>
      </c>
      <c r="C1604">
        <f t="shared" si="101"/>
        <v>2014</v>
      </c>
      <c r="D1604">
        <f t="shared" si="102"/>
        <v>5</v>
      </c>
    </row>
    <row r="1605" spans="1:4" x14ac:dyDescent="0.45">
      <c r="A1605">
        <f t="shared" si="100"/>
        <v>20140523</v>
      </c>
      <c r="B1605" s="1">
        <f t="shared" si="103"/>
        <v>41782</v>
      </c>
      <c r="C1605">
        <f t="shared" si="101"/>
        <v>2014</v>
      </c>
      <c r="D1605">
        <f t="shared" si="102"/>
        <v>5</v>
      </c>
    </row>
    <row r="1606" spans="1:4" x14ac:dyDescent="0.45">
      <c r="A1606">
        <f t="shared" si="100"/>
        <v>20140524</v>
      </c>
      <c r="B1606" s="1">
        <f t="shared" si="103"/>
        <v>41783</v>
      </c>
      <c r="C1606">
        <f t="shared" si="101"/>
        <v>2014</v>
      </c>
      <c r="D1606">
        <f t="shared" si="102"/>
        <v>5</v>
      </c>
    </row>
    <row r="1607" spans="1:4" x14ac:dyDescent="0.45">
      <c r="A1607">
        <f t="shared" si="100"/>
        <v>20140525</v>
      </c>
      <c r="B1607" s="1">
        <f t="shared" si="103"/>
        <v>41784</v>
      </c>
      <c r="C1607">
        <f t="shared" si="101"/>
        <v>2014</v>
      </c>
      <c r="D1607">
        <f t="shared" si="102"/>
        <v>5</v>
      </c>
    </row>
    <row r="1608" spans="1:4" x14ac:dyDescent="0.45">
      <c r="A1608">
        <f t="shared" si="100"/>
        <v>20140526</v>
      </c>
      <c r="B1608" s="1">
        <f t="shared" si="103"/>
        <v>41785</v>
      </c>
      <c r="C1608">
        <f t="shared" si="101"/>
        <v>2014</v>
      </c>
      <c r="D1608">
        <f t="shared" si="102"/>
        <v>5</v>
      </c>
    </row>
    <row r="1609" spans="1:4" x14ac:dyDescent="0.45">
      <c r="A1609">
        <f t="shared" si="100"/>
        <v>20140527</v>
      </c>
      <c r="B1609" s="1">
        <f t="shared" si="103"/>
        <v>41786</v>
      </c>
      <c r="C1609">
        <f t="shared" si="101"/>
        <v>2014</v>
      </c>
      <c r="D1609">
        <f t="shared" si="102"/>
        <v>5</v>
      </c>
    </row>
    <row r="1610" spans="1:4" x14ac:dyDescent="0.45">
      <c r="A1610">
        <f t="shared" si="100"/>
        <v>20140528</v>
      </c>
      <c r="B1610" s="1">
        <f t="shared" si="103"/>
        <v>41787</v>
      </c>
      <c r="C1610">
        <f t="shared" si="101"/>
        <v>2014</v>
      </c>
      <c r="D1610">
        <f t="shared" si="102"/>
        <v>5</v>
      </c>
    </row>
    <row r="1611" spans="1:4" x14ac:dyDescent="0.45">
      <c r="A1611">
        <f t="shared" si="100"/>
        <v>20140529</v>
      </c>
      <c r="B1611" s="1">
        <f t="shared" si="103"/>
        <v>41788</v>
      </c>
      <c r="C1611">
        <f t="shared" si="101"/>
        <v>2014</v>
      </c>
      <c r="D1611">
        <f t="shared" si="102"/>
        <v>5</v>
      </c>
    </row>
    <row r="1612" spans="1:4" x14ac:dyDescent="0.45">
      <c r="A1612">
        <f t="shared" si="100"/>
        <v>20140530</v>
      </c>
      <c r="B1612" s="1">
        <f t="shared" si="103"/>
        <v>41789</v>
      </c>
      <c r="C1612">
        <f t="shared" si="101"/>
        <v>2014</v>
      </c>
      <c r="D1612">
        <f t="shared" si="102"/>
        <v>5</v>
      </c>
    </row>
    <row r="1613" spans="1:4" x14ac:dyDescent="0.45">
      <c r="A1613">
        <f t="shared" si="100"/>
        <v>20140531</v>
      </c>
      <c r="B1613" s="1">
        <f t="shared" si="103"/>
        <v>41790</v>
      </c>
      <c r="C1613">
        <f t="shared" si="101"/>
        <v>2014</v>
      </c>
      <c r="D1613">
        <f t="shared" si="102"/>
        <v>5</v>
      </c>
    </row>
    <row r="1614" spans="1:4" x14ac:dyDescent="0.45">
      <c r="A1614">
        <f t="shared" si="100"/>
        <v>20140601</v>
      </c>
      <c r="B1614" s="1">
        <f t="shared" si="103"/>
        <v>41791</v>
      </c>
      <c r="C1614">
        <f t="shared" si="101"/>
        <v>2014</v>
      </c>
      <c r="D1614">
        <f t="shared" si="102"/>
        <v>6</v>
      </c>
    </row>
    <row r="1615" spans="1:4" x14ac:dyDescent="0.45">
      <c r="A1615">
        <f t="shared" si="100"/>
        <v>20140602</v>
      </c>
      <c r="B1615" s="1">
        <f t="shared" si="103"/>
        <v>41792</v>
      </c>
      <c r="C1615">
        <f t="shared" si="101"/>
        <v>2014</v>
      </c>
      <c r="D1615">
        <f t="shared" si="102"/>
        <v>6</v>
      </c>
    </row>
    <row r="1616" spans="1:4" x14ac:dyDescent="0.45">
      <c r="A1616">
        <f t="shared" si="100"/>
        <v>20140603</v>
      </c>
      <c r="B1616" s="1">
        <f t="shared" si="103"/>
        <v>41793</v>
      </c>
      <c r="C1616">
        <f t="shared" si="101"/>
        <v>2014</v>
      </c>
      <c r="D1616">
        <f t="shared" si="102"/>
        <v>6</v>
      </c>
    </row>
    <row r="1617" spans="1:4" x14ac:dyDescent="0.45">
      <c r="A1617">
        <f t="shared" si="100"/>
        <v>20140604</v>
      </c>
      <c r="B1617" s="1">
        <f t="shared" si="103"/>
        <v>41794</v>
      </c>
      <c r="C1617">
        <f t="shared" si="101"/>
        <v>2014</v>
      </c>
      <c r="D1617">
        <f t="shared" si="102"/>
        <v>6</v>
      </c>
    </row>
    <row r="1618" spans="1:4" x14ac:dyDescent="0.45">
      <c r="A1618">
        <f t="shared" si="100"/>
        <v>20140605</v>
      </c>
      <c r="B1618" s="1">
        <f t="shared" si="103"/>
        <v>41795</v>
      </c>
      <c r="C1618">
        <f t="shared" si="101"/>
        <v>2014</v>
      </c>
      <c r="D1618">
        <f t="shared" si="102"/>
        <v>6</v>
      </c>
    </row>
    <row r="1619" spans="1:4" x14ac:dyDescent="0.45">
      <c r="A1619">
        <f t="shared" si="100"/>
        <v>20140606</v>
      </c>
      <c r="B1619" s="1">
        <f t="shared" si="103"/>
        <v>41796</v>
      </c>
      <c r="C1619">
        <f t="shared" si="101"/>
        <v>2014</v>
      </c>
      <c r="D1619">
        <f t="shared" si="102"/>
        <v>6</v>
      </c>
    </row>
    <row r="1620" spans="1:4" x14ac:dyDescent="0.45">
      <c r="A1620">
        <f t="shared" si="100"/>
        <v>20140607</v>
      </c>
      <c r="B1620" s="1">
        <f t="shared" si="103"/>
        <v>41797</v>
      </c>
      <c r="C1620">
        <f t="shared" si="101"/>
        <v>2014</v>
      </c>
      <c r="D1620">
        <f t="shared" si="102"/>
        <v>6</v>
      </c>
    </row>
    <row r="1621" spans="1:4" x14ac:dyDescent="0.45">
      <c r="A1621">
        <f t="shared" si="100"/>
        <v>20140608</v>
      </c>
      <c r="B1621" s="1">
        <f t="shared" si="103"/>
        <v>41798</v>
      </c>
      <c r="C1621">
        <f t="shared" si="101"/>
        <v>2014</v>
      </c>
      <c r="D1621">
        <f t="shared" si="102"/>
        <v>6</v>
      </c>
    </row>
    <row r="1622" spans="1:4" x14ac:dyDescent="0.45">
      <c r="A1622">
        <f t="shared" si="100"/>
        <v>20140609</v>
      </c>
      <c r="B1622" s="1">
        <f t="shared" si="103"/>
        <v>41799</v>
      </c>
      <c r="C1622">
        <f t="shared" si="101"/>
        <v>2014</v>
      </c>
      <c r="D1622">
        <f t="shared" si="102"/>
        <v>6</v>
      </c>
    </row>
    <row r="1623" spans="1:4" x14ac:dyDescent="0.45">
      <c r="A1623">
        <f t="shared" si="100"/>
        <v>20140610</v>
      </c>
      <c r="B1623" s="1">
        <f t="shared" si="103"/>
        <v>41800</v>
      </c>
      <c r="C1623">
        <f t="shared" si="101"/>
        <v>2014</v>
      </c>
      <c r="D1623">
        <f t="shared" si="102"/>
        <v>6</v>
      </c>
    </row>
    <row r="1624" spans="1:4" x14ac:dyDescent="0.45">
      <c r="A1624">
        <f t="shared" si="100"/>
        <v>20140611</v>
      </c>
      <c r="B1624" s="1">
        <f t="shared" si="103"/>
        <v>41801</v>
      </c>
      <c r="C1624">
        <f t="shared" si="101"/>
        <v>2014</v>
      </c>
      <c r="D1624">
        <f t="shared" si="102"/>
        <v>6</v>
      </c>
    </row>
    <row r="1625" spans="1:4" x14ac:dyDescent="0.45">
      <c r="A1625">
        <f t="shared" si="100"/>
        <v>20140612</v>
      </c>
      <c r="B1625" s="1">
        <f t="shared" si="103"/>
        <v>41802</v>
      </c>
      <c r="C1625">
        <f t="shared" si="101"/>
        <v>2014</v>
      </c>
      <c r="D1625">
        <f t="shared" si="102"/>
        <v>6</v>
      </c>
    </row>
    <row r="1626" spans="1:4" x14ac:dyDescent="0.45">
      <c r="A1626">
        <f t="shared" si="100"/>
        <v>20140613</v>
      </c>
      <c r="B1626" s="1">
        <f t="shared" si="103"/>
        <v>41803</v>
      </c>
      <c r="C1626">
        <f t="shared" si="101"/>
        <v>2014</v>
      </c>
      <c r="D1626">
        <f t="shared" si="102"/>
        <v>6</v>
      </c>
    </row>
    <row r="1627" spans="1:4" x14ac:dyDescent="0.45">
      <c r="A1627">
        <f t="shared" si="100"/>
        <v>20140614</v>
      </c>
      <c r="B1627" s="1">
        <f t="shared" si="103"/>
        <v>41804</v>
      </c>
      <c r="C1627">
        <f t="shared" si="101"/>
        <v>2014</v>
      </c>
      <c r="D1627">
        <f t="shared" si="102"/>
        <v>6</v>
      </c>
    </row>
    <row r="1628" spans="1:4" x14ac:dyDescent="0.45">
      <c r="A1628">
        <f t="shared" si="100"/>
        <v>20140615</v>
      </c>
      <c r="B1628" s="1">
        <f t="shared" si="103"/>
        <v>41805</v>
      </c>
      <c r="C1628">
        <f t="shared" si="101"/>
        <v>2014</v>
      </c>
      <c r="D1628">
        <f t="shared" si="102"/>
        <v>6</v>
      </c>
    </row>
    <row r="1629" spans="1:4" x14ac:dyDescent="0.45">
      <c r="A1629">
        <f t="shared" si="100"/>
        <v>20140616</v>
      </c>
      <c r="B1629" s="1">
        <f t="shared" si="103"/>
        <v>41806</v>
      </c>
      <c r="C1629">
        <f t="shared" si="101"/>
        <v>2014</v>
      </c>
      <c r="D1629">
        <f t="shared" si="102"/>
        <v>6</v>
      </c>
    </row>
    <row r="1630" spans="1:4" x14ac:dyDescent="0.45">
      <c r="A1630">
        <f t="shared" si="100"/>
        <v>20140617</v>
      </c>
      <c r="B1630" s="1">
        <f t="shared" si="103"/>
        <v>41807</v>
      </c>
      <c r="C1630">
        <f t="shared" si="101"/>
        <v>2014</v>
      </c>
      <c r="D1630">
        <f t="shared" si="102"/>
        <v>6</v>
      </c>
    </row>
    <row r="1631" spans="1:4" x14ac:dyDescent="0.45">
      <c r="A1631">
        <f t="shared" si="100"/>
        <v>20140618</v>
      </c>
      <c r="B1631" s="1">
        <f t="shared" si="103"/>
        <v>41808</v>
      </c>
      <c r="C1631">
        <f t="shared" si="101"/>
        <v>2014</v>
      </c>
      <c r="D1631">
        <f t="shared" si="102"/>
        <v>6</v>
      </c>
    </row>
    <row r="1632" spans="1:4" x14ac:dyDescent="0.45">
      <c r="A1632">
        <f t="shared" si="100"/>
        <v>20140619</v>
      </c>
      <c r="B1632" s="1">
        <f t="shared" si="103"/>
        <v>41809</v>
      </c>
      <c r="C1632">
        <f t="shared" si="101"/>
        <v>2014</v>
      </c>
      <c r="D1632">
        <f t="shared" si="102"/>
        <v>6</v>
      </c>
    </row>
    <row r="1633" spans="1:4" x14ac:dyDescent="0.45">
      <c r="A1633">
        <f t="shared" si="100"/>
        <v>20140620</v>
      </c>
      <c r="B1633" s="1">
        <f t="shared" si="103"/>
        <v>41810</v>
      </c>
      <c r="C1633">
        <f t="shared" si="101"/>
        <v>2014</v>
      </c>
      <c r="D1633">
        <f t="shared" si="102"/>
        <v>6</v>
      </c>
    </row>
    <row r="1634" spans="1:4" x14ac:dyDescent="0.45">
      <c r="A1634">
        <f t="shared" si="100"/>
        <v>20140621</v>
      </c>
      <c r="B1634" s="1">
        <f t="shared" si="103"/>
        <v>41811</v>
      </c>
      <c r="C1634">
        <f t="shared" si="101"/>
        <v>2014</v>
      </c>
      <c r="D1634">
        <f t="shared" si="102"/>
        <v>6</v>
      </c>
    </row>
    <row r="1635" spans="1:4" x14ac:dyDescent="0.45">
      <c r="A1635">
        <f t="shared" si="100"/>
        <v>20140622</v>
      </c>
      <c r="B1635" s="1">
        <f t="shared" si="103"/>
        <v>41812</v>
      </c>
      <c r="C1635">
        <f t="shared" si="101"/>
        <v>2014</v>
      </c>
      <c r="D1635">
        <f t="shared" si="102"/>
        <v>6</v>
      </c>
    </row>
    <row r="1636" spans="1:4" x14ac:dyDescent="0.45">
      <c r="A1636">
        <f t="shared" si="100"/>
        <v>20140623</v>
      </c>
      <c r="B1636" s="1">
        <f t="shared" si="103"/>
        <v>41813</v>
      </c>
      <c r="C1636">
        <f t="shared" si="101"/>
        <v>2014</v>
      </c>
      <c r="D1636">
        <f t="shared" si="102"/>
        <v>6</v>
      </c>
    </row>
    <row r="1637" spans="1:4" x14ac:dyDescent="0.45">
      <c r="A1637">
        <f t="shared" si="100"/>
        <v>20140624</v>
      </c>
      <c r="B1637" s="1">
        <f t="shared" si="103"/>
        <v>41814</v>
      </c>
      <c r="C1637">
        <f t="shared" si="101"/>
        <v>2014</v>
      </c>
      <c r="D1637">
        <f t="shared" si="102"/>
        <v>6</v>
      </c>
    </row>
    <row r="1638" spans="1:4" x14ac:dyDescent="0.45">
      <c r="A1638">
        <f t="shared" si="100"/>
        <v>20140625</v>
      </c>
      <c r="B1638" s="1">
        <f t="shared" si="103"/>
        <v>41815</v>
      </c>
      <c r="C1638">
        <f t="shared" si="101"/>
        <v>2014</v>
      </c>
      <c r="D1638">
        <f t="shared" si="102"/>
        <v>6</v>
      </c>
    </row>
    <row r="1639" spans="1:4" x14ac:dyDescent="0.45">
      <c r="A1639">
        <f t="shared" si="100"/>
        <v>20140626</v>
      </c>
      <c r="B1639" s="1">
        <f t="shared" si="103"/>
        <v>41816</v>
      </c>
      <c r="C1639">
        <f t="shared" si="101"/>
        <v>2014</v>
      </c>
      <c r="D1639">
        <f t="shared" si="102"/>
        <v>6</v>
      </c>
    </row>
    <row r="1640" spans="1:4" x14ac:dyDescent="0.45">
      <c r="A1640">
        <f t="shared" si="100"/>
        <v>20140627</v>
      </c>
      <c r="B1640" s="1">
        <f t="shared" si="103"/>
        <v>41817</v>
      </c>
      <c r="C1640">
        <f t="shared" si="101"/>
        <v>2014</v>
      </c>
      <c r="D1640">
        <f t="shared" si="102"/>
        <v>6</v>
      </c>
    </row>
    <row r="1641" spans="1:4" x14ac:dyDescent="0.45">
      <c r="A1641">
        <f t="shared" si="100"/>
        <v>20140628</v>
      </c>
      <c r="B1641" s="1">
        <f t="shared" si="103"/>
        <v>41818</v>
      </c>
      <c r="C1641">
        <f t="shared" si="101"/>
        <v>2014</v>
      </c>
      <c r="D1641">
        <f t="shared" si="102"/>
        <v>6</v>
      </c>
    </row>
    <row r="1642" spans="1:4" x14ac:dyDescent="0.45">
      <c r="A1642">
        <f t="shared" si="100"/>
        <v>20140629</v>
      </c>
      <c r="B1642" s="1">
        <f t="shared" si="103"/>
        <v>41819</v>
      </c>
      <c r="C1642">
        <f t="shared" si="101"/>
        <v>2014</v>
      </c>
      <c r="D1642">
        <f t="shared" si="102"/>
        <v>6</v>
      </c>
    </row>
    <row r="1643" spans="1:4" x14ac:dyDescent="0.45">
      <c r="A1643">
        <f t="shared" si="100"/>
        <v>20140630</v>
      </c>
      <c r="B1643" s="1">
        <f t="shared" si="103"/>
        <v>41820</v>
      </c>
      <c r="C1643">
        <f t="shared" si="101"/>
        <v>2014</v>
      </c>
      <c r="D1643">
        <f t="shared" si="102"/>
        <v>6</v>
      </c>
    </row>
    <row r="1644" spans="1:4" x14ac:dyDescent="0.45">
      <c r="A1644">
        <f t="shared" si="100"/>
        <v>20140701</v>
      </c>
      <c r="B1644" s="1">
        <f t="shared" si="103"/>
        <v>41821</v>
      </c>
      <c r="C1644">
        <f t="shared" si="101"/>
        <v>2014</v>
      </c>
      <c r="D1644">
        <f t="shared" si="102"/>
        <v>7</v>
      </c>
    </row>
    <row r="1645" spans="1:4" x14ac:dyDescent="0.45">
      <c r="A1645">
        <f t="shared" si="100"/>
        <v>20140702</v>
      </c>
      <c r="B1645" s="1">
        <f t="shared" si="103"/>
        <v>41822</v>
      </c>
      <c r="C1645">
        <f t="shared" si="101"/>
        <v>2014</v>
      </c>
      <c r="D1645">
        <f t="shared" si="102"/>
        <v>7</v>
      </c>
    </row>
    <row r="1646" spans="1:4" x14ac:dyDescent="0.45">
      <c r="A1646">
        <f t="shared" si="100"/>
        <v>20140703</v>
      </c>
      <c r="B1646" s="1">
        <f t="shared" si="103"/>
        <v>41823</v>
      </c>
      <c r="C1646">
        <f t="shared" si="101"/>
        <v>2014</v>
      </c>
      <c r="D1646">
        <f t="shared" si="102"/>
        <v>7</v>
      </c>
    </row>
    <row r="1647" spans="1:4" x14ac:dyDescent="0.45">
      <c r="A1647">
        <f t="shared" si="100"/>
        <v>20140704</v>
      </c>
      <c r="B1647" s="1">
        <f t="shared" si="103"/>
        <v>41824</v>
      </c>
      <c r="C1647">
        <f t="shared" si="101"/>
        <v>2014</v>
      </c>
      <c r="D1647">
        <f t="shared" si="102"/>
        <v>7</v>
      </c>
    </row>
    <row r="1648" spans="1:4" x14ac:dyDescent="0.45">
      <c r="A1648">
        <f t="shared" si="100"/>
        <v>20140705</v>
      </c>
      <c r="B1648" s="1">
        <f t="shared" si="103"/>
        <v>41825</v>
      </c>
      <c r="C1648">
        <f t="shared" si="101"/>
        <v>2014</v>
      </c>
      <c r="D1648">
        <f t="shared" si="102"/>
        <v>7</v>
      </c>
    </row>
    <row r="1649" spans="1:4" x14ac:dyDescent="0.45">
      <c r="A1649">
        <f t="shared" si="100"/>
        <v>20140706</v>
      </c>
      <c r="B1649" s="1">
        <f t="shared" si="103"/>
        <v>41826</v>
      </c>
      <c r="C1649">
        <f t="shared" si="101"/>
        <v>2014</v>
      </c>
      <c r="D1649">
        <f t="shared" si="102"/>
        <v>7</v>
      </c>
    </row>
    <row r="1650" spans="1:4" x14ac:dyDescent="0.45">
      <c r="A1650">
        <f t="shared" si="100"/>
        <v>20140707</v>
      </c>
      <c r="B1650" s="1">
        <f t="shared" si="103"/>
        <v>41827</v>
      </c>
      <c r="C1650">
        <f t="shared" si="101"/>
        <v>2014</v>
      </c>
      <c r="D1650">
        <f t="shared" si="102"/>
        <v>7</v>
      </c>
    </row>
    <row r="1651" spans="1:4" x14ac:dyDescent="0.45">
      <c r="A1651">
        <f t="shared" si="100"/>
        <v>20140708</v>
      </c>
      <c r="B1651" s="1">
        <f t="shared" si="103"/>
        <v>41828</v>
      </c>
      <c r="C1651">
        <f t="shared" si="101"/>
        <v>2014</v>
      </c>
      <c r="D1651">
        <f t="shared" si="102"/>
        <v>7</v>
      </c>
    </row>
    <row r="1652" spans="1:4" x14ac:dyDescent="0.45">
      <c r="A1652">
        <f t="shared" si="100"/>
        <v>20140709</v>
      </c>
      <c r="B1652" s="1">
        <f t="shared" si="103"/>
        <v>41829</v>
      </c>
      <c r="C1652">
        <f t="shared" si="101"/>
        <v>2014</v>
      </c>
      <c r="D1652">
        <f t="shared" si="102"/>
        <v>7</v>
      </c>
    </row>
    <row r="1653" spans="1:4" x14ac:dyDescent="0.45">
      <c r="A1653">
        <f t="shared" si="100"/>
        <v>20140710</v>
      </c>
      <c r="B1653" s="1">
        <f t="shared" si="103"/>
        <v>41830</v>
      </c>
      <c r="C1653">
        <f t="shared" si="101"/>
        <v>2014</v>
      </c>
      <c r="D1653">
        <f t="shared" si="102"/>
        <v>7</v>
      </c>
    </row>
    <row r="1654" spans="1:4" x14ac:dyDescent="0.45">
      <c r="A1654">
        <f t="shared" si="100"/>
        <v>20140711</v>
      </c>
      <c r="B1654" s="1">
        <f t="shared" si="103"/>
        <v>41831</v>
      </c>
      <c r="C1654">
        <f t="shared" si="101"/>
        <v>2014</v>
      </c>
      <c r="D1654">
        <f t="shared" si="102"/>
        <v>7</v>
      </c>
    </row>
    <row r="1655" spans="1:4" x14ac:dyDescent="0.45">
      <c r="A1655">
        <f t="shared" si="100"/>
        <v>20140712</v>
      </c>
      <c r="B1655" s="1">
        <f t="shared" si="103"/>
        <v>41832</v>
      </c>
      <c r="C1655">
        <f t="shared" si="101"/>
        <v>2014</v>
      </c>
      <c r="D1655">
        <f t="shared" si="102"/>
        <v>7</v>
      </c>
    </row>
    <row r="1656" spans="1:4" x14ac:dyDescent="0.45">
      <c r="A1656">
        <f t="shared" si="100"/>
        <v>20140713</v>
      </c>
      <c r="B1656" s="1">
        <f t="shared" si="103"/>
        <v>41833</v>
      </c>
      <c r="C1656">
        <f t="shared" si="101"/>
        <v>2014</v>
      </c>
      <c r="D1656">
        <f t="shared" si="102"/>
        <v>7</v>
      </c>
    </row>
    <row r="1657" spans="1:4" x14ac:dyDescent="0.45">
      <c r="A1657">
        <f t="shared" si="100"/>
        <v>20140714</v>
      </c>
      <c r="B1657" s="1">
        <f t="shared" si="103"/>
        <v>41834</v>
      </c>
      <c r="C1657">
        <f t="shared" si="101"/>
        <v>2014</v>
      </c>
      <c r="D1657">
        <f t="shared" si="102"/>
        <v>7</v>
      </c>
    </row>
    <row r="1658" spans="1:4" x14ac:dyDescent="0.45">
      <c r="A1658">
        <f t="shared" si="100"/>
        <v>20140715</v>
      </c>
      <c r="B1658" s="1">
        <f t="shared" si="103"/>
        <v>41835</v>
      </c>
      <c r="C1658">
        <f t="shared" si="101"/>
        <v>2014</v>
      </c>
      <c r="D1658">
        <f t="shared" si="102"/>
        <v>7</v>
      </c>
    </row>
    <row r="1659" spans="1:4" x14ac:dyDescent="0.45">
      <c r="A1659">
        <f t="shared" si="100"/>
        <v>20140716</v>
      </c>
      <c r="B1659" s="1">
        <f t="shared" si="103"/>
        <v>41836</v>
      </c>
      <c r="C1659">
        <f t="shared" si="101"/>
        <v>2014</v>
      </c>
      <c r="D1659">
        <f t="shared" si="102"/>
        <v>7</v>
      </c>
    </row>
    <row r="1660" spans="1:4" x14ac:dyDescent="0.45">
      <c r="A1660">
        <f t="shared" si="100"/>
        <v>20140717</v>
      </c>
      <c r="B1660" s="1">
        <f t="shared" si="103"/>
        <v>41837</v>
      </c>
      <c r="C1660">
        <f t="shared" si="101"/>
        <v>2014</v>
      </c>
      <c r="D1660">
        <f t="shared" si="102"/>
        <v>7</v>
      </c>
    </row>
    <row r="1661" spans="1:4" x14ac:dyDescent="0.45">
      <c r="A1661">
        <f t="shared" si="100"/>
        <v>20140718</v>
      </c>
      <c r="B1661" s="1">
        <f t="shared" si="103"/>
        <v>41838</v>
      </c>
      <c r="C1661">
        <f t="shared" si="101"/>
        <v>2014</v>
      </c>
      <c r="D1661">
        <f t="shared" si="102"/>
        <v>7</v>
      </c>
    </row>
    <row r="1662" spans="1:4" x14ac:dyDescent="0.45">
      <c r="A1662">
        <f t="shared" si="100"/>
        <v>20140719</v>
      </c>
      <c r="B1662" s="1">
        <f t="shared" si="103"/>
        <v>41839</v>
      </c>
      <c r="C1662">
        <f t="shared" si="101"/>
        <v>2014</v>
      </c>
      <c r="D1662">
        <f t="shared" si="102"/>
        <v>7</v>
      </c>
    </row>
    <row r="1663" spans="1:4" x14ac:dyDescent="0.45">
      <c r="A1663">
        <f t="shared" si="100"/>
        <v>20140720</v>
      </c>
      <c r="B1663" s="1">
        <f t="shared" si="103"/>
        <v>41840</v>
      </c>
      <c r="C1663">
        <f t="shared" si="101"/>
        <v>2014</v>
      </c>
      <c r="D1663">
        <f t="shared" si="102"/>
        <v>7</v>
      </c>
    </row>
    <row r="1664" spans="1:4" x14ac:dyDescent="0.45">
      <c r="A1664">
        <f t="shared" si="100"/>
        <v>20140721</v>
      </c>
      <c r="B1664" s="1">
        <f t="shared" si="103"/>
        <v>41841</v>
      </c>
      <c r="C1664">
        <f t="shared" si="101"/>
        <v>2014</v>
      </c>
      <c r="D1664">
        <f t="shared" si="102"/>
        <v>7</v>
      </c>
    </row>
    <row r="1665" spans="1:4" x14ac:dyDescent="0.45">
      <c r="A1665">
        <f t="shared" si="100"/>
        <v>20140722</v>
      </c>
      <c r="B1665" s="1">
        <f t="shared" si="103"/>
        <v>41842</v>
      </c>
      <c r="C1665">
        <f t="shared" si="101"/>
        <v>2014</v>
      </c>
      <c r="D1665">
        <f t="shared" si="102"/>
        <v>7</v>
      </c>
    </row>
    <row r="1666" spans="1:4" x14ac:dyDescent="0.45">
      <c r="A1666">
        <f t="shared" si="100"/>
        <v>20140723</v>
      </c>
      <c r="B1666" s="1">
        <f t="shared" si="103"/>
        <v>41843</v>
      </c>
      <c r="C1666">
        <f t="shared" si="101"/>
        <v>2014</v>
      </c>
      <c r="D1666">
        <f t="shared" si="102"/>
        <v>7</v>
      </c>
    </row>
    <row r="1667" spans="1:4" x14ac:dyDescent="0.45">
      <c r="A1667">
        <f t="shared" ref="A1667:A1730" si="104">YEAR(B1667)*10000+MONTH(B1667)*100+DAY(B1667)</f>
        <v>20140724</v>
      </c>
      <c r="B1667" s="1">
        <f t="shared" si="103"/>
        <v>41844</v>
      </c>
      <c r="C1667">
        <f t="shared" ref="C1667:C1730" si="105">YEAR(B1667)</f>
        <v>2014</v>
      </c>
      <c r="D1667">
        <f t="shared" ref="D1667:D1730" si="106">MONTH(B1667)</f>
        <v>7</v>
      </c>
    </row>
    <row r="1668" spans="1:4" x14ac:dyDescent="0.45">
      <c r="A1668">
        <f t="shared" si="104"/>
        <v>20140725</v>
      </c>
      <c r="B1668" s="1">
        <f t="shared" ref="B1668:B1731" si="107">B1667+1</f>
        <v>41845</v>
      </c>
      <c r="C1668">
        <f t="shared" si="105"/>
        <v>2014</v>
      </c>
      <c r="D1668">
        <f t="shared" si="106"/>
        <v>7</v>
      </c>
    </row>
    <row r="1669" spans="1:4" x14ac:dyDescent="0.45">
      <c r="A1669">
        <f t="shared" si="104"/>
        <v>20140726</v>
      </c>
      <c r="B1669" s="1">
        <f t="shared" si="107"/>
        <v>41846</v>
      </c>
      <c r="C1669">
        <f t="shared" si="105"/>
        <v>2014</v>
      </c>
      <c r="D1669">
        <f t="shared" si="106"/>
        <v>7</v>
      </c>
    </row>
    <row r="1670" spans="1:4" x14ac:dyDescent="0.45">
      <c r="A1670">
        <f t="shared" si="104"/>
        <v>20140727</v>
      </c>
      <c r="B1670" s="1">
        <f t="shared" si="107"/>
        <v>41847</v>
      </c>
      <c r="C1670">
        <f t="shared" si="105"/>
        <v>2014</v>
      </c>
      <c r="D1670">
        <f t="shared" si="106"/>
        <v>7</v>
      </c>
    </row>
    <row r="1671" spans="1:4" x14ac:dyDescent="0.45">
      <c r="A1671">
        <f t="shared" si="104"/>
        <v>20140728</v>
      </c>
      <c r="B1671" s="1">
        <f t="shared" si="107"/>
        <v>41848</v>
      </c>
      <c r="C1671">
        <f t="shared" si="105"/>
        <v>2014</v>
      </c>
      <c r="D1671">
        <f t="shared" si="106"/>
        <v>7</v>
      </c>
    </row>
    <row r="1672" spans="1:4" x14ac:dyDescent="0.45">
      <c r="A1672">
        <f t="shared" si="104"/>
        <v>20140729</v>
      </c>
      <c r="B1672" s="1">
        <f t="shared" si="107"/>
        <v>41849</v>
      </c>
      <c r="C1672">
        <f t="shared" si="105"/>
        <v>2014</v>
      </c>
      <c r="D1672">
        <f t="shared" si="106"/>
        <v>7</v>
      </c>
    </row>
    <row r="1673" spans="1:4" x14ac:dyDescent="0.45">
      <c r="A1673">
        <f t="shared" si="104"/>
        <v>20140730</v>
      </c>
      <c r="B1673" s="1">
        <f t="shared" si="107"/>
        <v>41850</v>
      </c>
      <c r="C1673">
        <f t="shared" si="105"/>
        <v>2014</v>
      </c>
      <c r="D1673">
        <f t="shared" si="106"/>
        <v>7</v>
      </c>
    </row>
    <row r="1674" spans="1:4" x14ac:dyDescent="0.45">
      <c r="A1674">
        <f t="shared" si="104"/>
        <v>20140731</v>
      </c>
      <c r="B1674" s="1">
        <f t="shared" si="107"/>
        <v>41851</v>
      </c>
      <c r="C1674">
        <f t="shared" si="105"/>
        <v>2014</v>
      </c>
      <c r="D1674">
        <f t="shared" si="106"/>
        <v>7</v>
      </c>
    </row>
    <row r="1675" spans="1:4" x14ac:dyDescent="0.45">
      <c r="A1675">
        <f t="shared" si="104"/>
        <v>20140801</v>
      </c>
      <c r="B1675" s="1">
        <f t="shared" si="107"/>
        <v>41852</v>
      </c>
      <c r="C1675">
        <f t="shared" si="105"/>
        <v>2014</v>
      </c>
      <c r="D1675">
        <f t="shared" si="106"/>
        <v>8</v>
      </c>
    </row>
    <row r="1676" spans="1:4" x14ac:dyDescent="0.45">
      <c r="A1676">
        <f t="shared" si="104"/>
        <v>20140802</v>
      </c>
      <c r="B1676" s="1">
        <f t="shared" si="107"/>
        <v>41853</v>
      </c>
      <c r="C1676">
        <f t="shared" si="105"/>
        <v>2014</v>
      </c>
      <c r="D1676">
        <f t="shared" si="106"/>
        <v>8</v>
      </c>
    </row>
    <row r="1677" spans="1:4" x14ac:dyDescent="0.45">
      <c r="A1677">
        <f t="shared" si="104"/>
        <v>20140803</v>
      </c>
      <c r="B1677" s="1">
        <f t="shared" si="107"/>
        <v>41854</v>
      </c>
      <c r="C1677">
        <f t="shared" si="105"/>
        <v>2014</v>
      </c>
      <c r="D1677">
        <f t="shared" si="106"/>
        <v>8</v>
      </c>
    </row>
    <row r="1678" spans="1:4" x14ac:dyDescent="0.45">
      <c r="A1678">
        <f t="shared" si="104"/>
        <v>20140804</v>
      </c>
      <c r="B1678" s="1">
        <f t="shared" si="107"/>
        <v>41855</v>
      </c>
      <c r="C1678">
        <f t="shared" si="105"/>
        <v>2014</v>
      </c>
      <c r="D1678">
        <f t="shared" si="106"/>
        <v>8</v>
      </c>
    </row>
    <row r="1679" spans="1:4" x14ac:dyDescent="0.45">
      <c r="A1679">
        <f t="shared" si="104"/>
        <v>20140805</v>
      </c>
      <c r="B1679" s="1">
        <f t="shared" si="107"/>
        <v>41856</v>
      </c>
      <c r="C1679">
        <f t="shared" si="105"/>
        <v>2014</v>
      </c>
      <c r="D1679">
        <f t="shared" si="106"/>
        <v>8</v>
      </c>
    </row>
    <row r="1680" spans="1:4" x14ac:dyDescent="0.45">
      <c r="A1680">
        <f t="shared" si="104"/>
        <v>20140806</v>
      </c>
      <c r="B1680" s="1">
        <f t="shared" si="107"/>
        <v>41857</v>
      </c>
      <c r="C1680">
        <f t="shared" si="105"/>
        <v>2014</v>
      </c>
      <c r="D1680">
        <f t="shared" si="106"/>
        <v>8</v>
      </c>
    </row>
    <row r="1681" spans="1:4" x14ac:dyDescent="0.45">
      <c r="A1681">
        <f t="shared" si="104"/>
        <v>20140807</v>
      </c>
      <c r="B1681" s="1">
        <f t="shared" si="107"/>
        <v>41858</v>
      </c>
      <c r="C1681">
        <f t="shared" si="105"/>
        <v>2014</v>
      </c>
      <c r="D1681">
        <f t="shared" si="106"/>
        <v>8</v>
      </c>
    </row>
    <row r="1682" spans="1:4" x14ac:dyDescent="0.45">
      <c r="A1682">
        <f t="shared" si="104"/>
        <v>20140808</v>
      </c>
      <c r="B1682" s="1">
        <f t="shared" si="107"/>
        <v>41859</v>
      </c>
      <c r="C1682">
        <f t="shared" si="105"/>
        <v>2014</v>
      </c>
      <c r="D1682">
        <f t="shared" si="106"/>
        <v>8</v>
      </c>
    </row>
    <row r="1683" spans="1:4" x14ac:dyDescent="0.45">
      <c r="A1683">
        <f t="shared" si="104"/>
        <v>20140809</v>
      </c>
      <c r="B1683" s="1">
        <f t="shared" si="107"/>
        <v>41860</v>
      </c>
      <c r="C1683">
        <f t="shared" si="105"/>
        <v>2014</v>
      </c>
      <c r="D1683">
        <f t="shared" si="106"/>
        <v>8</v>
      </c>
    </row>
    <row r="1684" spans="1:4" x14ac:dyDescent="0.45">
      <c r="A1684">
        <f t="shared" si="104"/>
        <v>20140810</v>
      </c>
      <c r="B1684" s="1">
        <f t="shared" si="107"/>
        <v>41861</v>
      </c>
      <c r="C1684">
        <f t="shared" si="105"/>
        <v>2014</v>
      </c>
      <c r="D1684">
        <f t="shared" si="106"/>
        <v>8</v>
      </c>
    </row>
    <row r="1685" spans="1:4" x14ac:dyDescent="0.45">
      <c r="A1685">
        <f t="shared" si="104"/>
        <v>20140811</v>
      </c>
      <c r="B1685" s="1">
        <f t="shared" si="107"/>
        <v>41862</v>
      </c>
      <c r="C1685">
        <f t="shared" si="105"/>
        <v>2014</v>
      </c>
      <c r="D1685">
        <f t="shared" si="106"/>
        <v>8</v>
      </c>
    </row>
    <row r="1686" spans="1:4" x14ac:dyDescent="0.45">
      <c r="A1686">
        <f t="shared" si="104"/>
        <v>20140812</v>
      </c>
      <c r="B1686" s="1">
        <f t="shared" si="107"/>
        <v>41863</v>
      </c>
      <c r="C1686">
        <f t="shared" si="105"/>
        <v>2014</v>
      </c>
      <c r="D1686">
        <f t="shared" si="106"/>
        <v>8</v>
      </c>
    </row>
    <row r="1687" spans="1:4" x14ac:dyDescent="0.45">
      <c r="A1687">
        <f t="shared" si="104"/>
        <v>20140813</v>
      </c>
      <c r="B1687" s="1">
        <f t="shared" si="107"/>
        <v>41864</v>
      </c>
      <c r="C1687">
        <f t="shared" si="105"/>
        <v>2014</v>
      </c>
      <c r="D1687">
        <f t="shared" si="106"/>
        <v>8</v>
      </c>
    </row>
    <row r="1688" spans="1:4" x14ac:dyDescent="0.45">
      <c r="A1688">
        <f t="shared" si="104"/>
        <v>20140814</v>
      </c>
      <c r="B1688" s="1">
        <f t="shared" si="107"/>
        <v>41865</v>
      </c>
      <c r="C1688">
        <f t="shared" si="105"/>
        <v>2014</v>
      </c>
      <c r="D1688">
        <f t="shared" si="106"/>
        <v>8</v>
      </c>
    </row>
    <row r="1689" spans="1:4" x14ac:dyDescent="0.45">
      <c r="A1689">
        <f t="shared" si="104"/>
        <v>20140815</v>
      </c>
      <c r="B1689" s="1">
        <f t="shared" si="107"/>
        <v>41866</v>
      </c>
      <c r="C1689">
        <f t="shared" si="105"/>
        <v>2014</v>
      </c>
      <c r="D1689">
        <f t="shared" si="106"/>
        <v>8</v>
      </c>
    </row>
    <row r="1690" spans="1:4" x14ac:dyDescent="0.45">
      <c r="A1690">
        <f t="shared" si="104"/>
        <v>20140816</v>
      </c>
      <c r="B1690" s="1">
        <f t="shared" si="107"/>
        <v>41867</v>
      </c>
      <c r="C1690">
        <f t="shared" si="105"/>
        <v>2014</v>
      </c>
      <c r="D1690">
        <f t="shared" si="106"/>
        <v>8</v>
      </c>
    </row>
    <row r="1691" spans="1:4" x14ac:dyDescent="0.45">
      <c r="A1691">
        <f t="shared" si="104"/>
        <v>20140817</v>
      </c>
      <c r="B1691" s="1">
        <f t="shared" si="107"/>
        <v>41868</v>
      </c>
      <c r="C1691">
        <f t="shared" si="105"/>
        <v>2014</v>
      </c>
      <c r="D1691">
        <f t="shared" si="106"/>
        <v>8</v>
      </c>
    </row>
    <row r="1692" spans="1:4" x14ac:dyDescent="0.45">
      <c r="A1692">
        <f t="shared" si="104"/>
        <v>20140818</v>
      </c>
      <c r="B1692" s="1">
        <f t="shared" si="107"/>
        <v>41869</v>
      </c>
      <c r="C1692">
        <f t="shared" si="105"/>
        <v>2014</v>
      </c>
      <c r="D1692">
        <f t="shared" si="106"/>
        <v>8</v>
      </c>
    </row>
    <row r="1693" spans="1:4" x14ac:dyDescent="0.45">
      <c r="A1693">
        <f t="shared" si="104"/>
        <v>20140819</v>
      </c>
      <c r="B1693" s="1">
        <f t="shared" si="107"/>
        <v>41870</v>
      </c>
      <c r="C1693">
        <f t="shared" si="105"/>
        <v>2014</v>
      </c>
      <c r="D1693">
        <f t="shared" si="106"/>
        <v>8</v>
      </c>
    </row>
    <row r="1694" spans="1:4" x14ac:dyDescent="0.45">
      <c r="A1694">
        <f t="shared" si="104"/>
        <v>20140820</v>
      </c>
      <c r="B1694" s="1">
        <f t="shared" si="107"/>
        <v>41871</v>
      </c>
      <c r="C1694">
        <f t="shared" si="105"/>
        <v>2014</v>
      </c>
      <c r="D1694">
        <f t="shared" si="106"/>
        <v>8</v>
      </c>
    </row>
    <row r="1695" spans="1:4" x14ac:dyDescent="0.45">
      <c r="A1695">
        <f t="shared" si="104"/>
        <v>20140821</v>
      </c>
      <c r="B1695" s="1">
        <f t="shared" si="107"/>
        <v>41872</v>
      </c>
      <c r="C1695">
        <f t="shared" si="105"/>
        <v>2014</v>
      </c>
      <c r="D1695">
        <f t="shared" si="106"/>
        <v>8</v>
      </c>
    </row>
    <row r="1696" spans="1:4" x14ac:dyDescent="0.45">
      <c r="A1696">
        <f t="shared" si="104"/>
        <v>20140822</v>
      </c>
      <c r="B1696" s="1">
        <f t="shared" si="107"/>
        <v>41873</v>
      </c>
      <c r="C1696">
        <f t="shared" si="105"/>
        <v>2014</v>
      </c>
      <c r="D1696">
        <f t="shared" si="106"/>
        <v>8</v>
      </c>
    </row>
    <row r="1697" spans="1:4" x14ac:dyDescent="0.45">
      <c r="A1697">
        <f t="shared" si="104"/>
        <v>20140823</v>
      </c>
      <c r="B1697" s="1">
        <f t="shared" si="107"/>
        <v>41874</v>
      </c>
      <c r="C1697">
        <f t="shared" si="105"/>
        <v>2014</v>
      </c>
      <c r="D1697">
        <f t="shared" si="106"/>
        <v>8</v>
      </c>
    </row>
    <row r="1698" spans="1:4" x14ac:dyDescent="0.45">
      <c r="A1698">
        <f t="shared" si="104"/>
        <v>20140824</v>
      </c>
      <c r="B1698" s="1">
        <f t="shared" si="107"/>
        <v>41875</v>
      </c>
      <c r="C1698">
        <f t="shared" si="105"/>
        <v>2014</v>
      </c>
      <c r="D1698">
        <f t="shared" si="106"/>
        <v>8</v>
      </c>
    </row>
    <row r="1699" spans="1:4" x14ac:dyDescent="0.45">
      <c r="A1699">
        <f t="shared" si="104"/>
        <v>20140825</v>
      </c>
      <c r="B1699" s="1">
        <f t="shared" si="107"/>
        <v>41876</v>
      </c>
      <c r="C1699">
        <f t="shared" si="105"/>
        <v>2014</v>
      </c>
      <c r="D1699">
        <f t="shared" si="106"/>
        <v>8</v>
      </c>
    </row>
    <row r="1700" spans="1:4" x14ac:dyDescent="0.45">
      <c r="A1700">
        <f t="shared" si="104"/>
        <v>20140826</v>
      </c>
      <c r="B1700" s="1">
        <f t="shared" si="107"/>
        <v>41877</v>
      </c>
      <c r="C1700">
        <f t="shared" si="105"/>
        <v>2014</v>
      </c>
      <c r="D1700">
        <f t="shared" si="106"/>
        <v>8</v>
      </c>
    </row>
    <row r="1701" spans="1:4" x14ac:dyDescent="0.45">
      <c r="A1701">
        <f t="shared" si="104"/>
        <v>20140827</v>
      </c>
      <c r="B1701" s="1">
        <f t="shared" si="107"/>
        <v>41878</v>
      </c>
      <c r="C1701">
        <f t="shared" si="105"/>
        <v>2014</v>
      </c>
      <c r="D1701">
        <f t="shared" si="106"/>
        <v>8</v>
      </c>
    </row>
    <row r="1702" spans="1:4" x14ac:dyDescent="0.45">
      <c r="A1702">
        <f t="shared" si="104"/>
        <v>20140828</v>
      </c>
      <c r="B1702" s="1">
        <f t="shared" si="107"/>
        <v>41879</v>
      </c>
      <c r="C1702">
        <f t="shared" si="105"/>
        <v>2014</v>
      </c>
      <c r="D1702">
        <f t="shared" si="106"/>
        <v>8</v>
      </c>
    </row>
    <row r="1703" spans="1:4" x14ac:dyDescent="0.45">
      <c r="A1703">
        <f t="shared" si="104"/>
        <v>20140829</v>
      </c>
      <c r="B1703" s="1">
        <f t="shared" si="107"/>
        <v>41880</v>
      </c>
      <c r="C1703">
        <f t="shared" si="105"/>
        <v>2014</v>
      </c>
      <c r="D1703">
        <f t="shared" si="106"/>
        <v>8</v>
      </c>
    </row>
    <row r="1704" spans="1:4" x14ac:dyDescent="0.45">
      <c r="A1704">
        <f t="shared" si="104"/>
        <v>20140830</v>
      </c>
      <c r="B1704" s="1">
        <f t="shared" si="107"/>
        <v>41881</v>
      </c>
      <c r="C1704">
        <f t="shared" si="105"/>
        <v>2014</v>
      </c>
      <c r="D1704">
        <f t="shared" si="106"/>
        <v>8</v>
      </c>
    </row>
    <row r="1705" spans="1:4" x14ac:dyDescent="0.45">
      <c r="A1705">
        <f t="shared" si="104"/>
        <v>20140831</v>
      </c>
      <c r="B1705" s="1">
        <f t="shared" si="107"/>
        <v>41882</v>
      </c>
      <c r="C1705">
        <f t="shared" si="105"/>
        <v>2014</v>
      </c>
      <c r="D1705">
        <f t="shared" si="106"/>
        <v>8</v>
      </c>
    </row>
    <row r="1706" spans="1:4" x14ac:dyDescent="0.45">
      <c r="A1706">
        <f t="shared" si="104"/>
        <v>20140901</v>
      </c>
      <c r="B1706" s="1">
        <f t="shared" si="107"/>
        <v>41883</v>
      </c>
      <c r="C1706">
        <f t="shared" si="105"/>
        <v>2014</v>
      </c>
      <c r="D1706">
        <f t="shared" si="106"/>
        <v>9</v>
      </c>
    </row>
    <row r="1707" spans="1:4" x14ac:dyDescent="0.45">
      <c r="A1707">
        <f t="shared" si="104"/>
        <v>20140902</v>
      </c>
      <c r="B1707" s="1">
        <f t="shared" si="107"/>
        <v>41884</v>
      </c>
      <c r="C1707">
        <f t="shared" si="105"/>
        <v>2014</v>
      </c>
      <c r="D1707">
        <f t="shared" si="106"/>
        <v>9</v>
      </c>
    </row>
    <row r="1708" spans="1:4" x14ac:dyDescent="0.45">
      <c r="A1708">
        <f t="shared" si="104"/>
        <v>20140903</v>
      </c>
      <c r="B1708" s="1">
        <f t="shared" si="107"/>
        <v>41885</v>
      </c>
      <c r="C1708">
        <f t="shared" si="105"/>
        <v>2014</v>
      </c>
      <c r="D1708">
        <f t="shared" si="106"/>
        <v>9</v>
      </c>
    </row>
    <row r="1709" spans="1:4" x14ac:dyDescent="0.45">
      <c r="A1709">
        <f t="shared" si="104"/>
        <v>20140904</v>
      </c>
      <c r="B1709" s="1">
        <f t="shared" si="107"/>
        <v>41886</v>
      </c>
      <c r="C1709">
        <f t="shared" si="105"/>
        <v>2014</v>
      </c>
      <c r="D1709">
        <f t="shared" si="106"/>
        <v>9</v>
      </c>
    </row>
    <row r="1710" spans="1:4" x14ac:dyDescent="0.45">
      <c r="A1710">
        <f t="shared" si="104"/>
        <v>20140905</v>
      </c>
      <c r="B1710" s="1">
        <f t="shared" si="107"/>
        <v>41887</v>
      </c>
      <c r="C1710">
        <f t="shared" si="105"/>
        <v>2014</v>
      </c>
      <c r="D1710">
        <f t="shared" si="106"/>
        <v>9</v>
      </c>
    </row>
    <row r="1711" spans="1:4" x14ac:dyDescent="0.45">
      <c r="A1711">
        <f t="shared" si="104"/>
        <v>20140906</v>
      </c>
      <c r="B1711" s="1">
        <f t="shared" si="107"/>
        <v>41888</v>
      </c>
      <c r="C1711">
        <f t="shared" si="105"/>
        <v>2014</v>
      </c>
      <c r="D1711">
        <f t="shared" si="106"/>
        <v>9</v>
      </c>
    </row>
    <row r="1712" spans="1:4" x14ac:dyDescent="0.45">
      <c r="A1712">
        <f t="shared" si="104"/>
        <v>20140907</v>
      </c>
      <c r="B1712" s="1">
        <f t="shared" si="107"/>
        <v>41889</v>
      </c>
      <c r="C1712">
        <f t="shared" si="105"/>
        <v>2014</v>
      </c>
      <c r="D1712">
        <f t="shared" si="106"/>
        <v>9</v>
      </c>
    </row>
    <row r="1713" spans="1:4" x14ac:dyDescent="0.45">
      <c r="A1713">
        <f t="shared" si="104"/>
        <v>20140908</v>
      </c>
      <c r="B1713" s="1">
        <f t="shared" si="107"/>
        <v>41890</v>
      </c>
      <c r="C1713">
        <f t="shared" si="105"/>
        <v>2014</v>
      </c>
      <c r="D1713">
        <f t="shared" si="106"/>
        <v>9</v>
      </c>
    </row>
    <row r="1714" spans="1:4" x14ac:dyDescent="0.45">
      <c r="A1714">
        <f t="shared" si="104"/>
        <v>20140909</v>
      </c>
      <c r="B1714" s="1">
        <f t="shared" si="107"/>
        <v>41891</v>
      </c>
      <c r="C1714">
        <f t="shared" si="105"/>
        <v>2014</v>
      </c>
      <c r="D1714">
        <f t="shared" si="106"/>
        <v>9</v>
      </c>
    </row>
    <row r="1715" spans="1:4" x14ac:dyDescent="0.45">
      <c r="A1715">
        <f t="shared" si="104"/>
        <v>20140910</v>
      </c>
      <c r="B1715" s="1">
        <f t="shared" si="107"/>
        <v>41892</v>
      </c>
      <c r="C1715">
        <f t="shared" si="105"/>
        <v>2014</v>
      </c>
      <c r="D1715">
        <f t="shared" si="106"/>
        <v>9</v>
      </c>
    </row>
    <row r="1716" spans="1:4" x14ac:dyDescent="0.45">
      <c r="A1716">
        <f t="shared" si="104"/>
        <v>20140911</v>
      </c>
      <c r="B1716" s="1">
        <f t="shared" si="107"/>
        <v>41893</v>
      </c>
      <c r="C1716">
        <f t="shared" si="105"/>
        <v>2014</v>
      </c>
      <c r="D1716">
        <f t="shared" si="106"/>
        <v>9</v>
      </c>
    </row>
    <row r="1717" spans="1:4" x14ac:dyDescent="0.45">
      <c r="A1717">
        <f t="shared" si="104"/>
        <v>20140912</v>
      </c>
      <c r="B1717" s="1">
        <f t="shared" si="107"/>
        <v>41894</v>
      </c>
      <c r="C1717">
        <f t="shared" si="105"/>
        <v>2014</v>
      </c>
      <c r="D1717">
        <f t="shared" si="106"/>
        <v>9</v>
      </c>
    </row>
    <row r="1718" spans="1:4" x14ac:dyDescent="0.45">
      <c r="A1718">
        <f t="shared" si="104"/>
        <v>20140913</v>
      </c>
      <c r="B1718" s="1">
        <f t="shared" si="107"/>
        <v>41895</v>
      </c>
      <c r="C1718">
        <f t="shared" si="105"/>
        <v>2014</v>
      </c>
      <c r="D1718">
        <f t="shared" si="106"/>
        <v>9</v>
      </c>
    </row>
    <row r="1719" spans="1:4" x14ac:dyDescent="0.45">
      <c r="A1719">
        <f t="shared" si="104"/>
        <v>20140914</v>
      </c>
      <c r="B1719" s="1">
        <f t="shared" si="107"/>
        <v>41896</v>
      </c>
      <c r="C1719">
        <f t="shared" si="105"/>
        <v>2014</v>
      </c>
      <c r="D1719">
        <f t="shared" si="106"/>
        <v>9</v>
      </c>
    </row>
    <row r="1720" spans="1:4" x14ac:dyDescent="0.45">
      <c r="A1720">
        <f t="shared" si="104"/>
        <v>20140915</v>
      </c>
      <c r="B1720" s="1">
        <f t="shared" si="107"/>
        <v>41897</v>
      </c>
      <c r="C1720">
        <f t="shared" si="105"/>
        <v>2014</v>
      </c>
      <c r="D1720">
        <f t="shared" si="106"/>
        <v>9</v>
      </c>
    </row>
    <row r="1721" spans="1:4" x14ac:dyDescent="0.45">
      <c r="A1721">
        <f t="shared" si="104"/>
        <v>20140916</v>
      </c>
      <c r="B1721" s="1">
        <f t="shared" si="107"/>
        <v>41898</v>
      </c>
      <c r="C1721">
        <f t="shared" si="105"/>
        <v>2014</v>
      </c>
      <c r="D1721">
        <f t="shared" si="106"/>
        <v>9</v>
      </c>
    </row>
    <row r="1722" spans="1:4" x14ac:dyDescent="0.45">
      <c r="A1722">
        <f t="shared" si="104"/>
        <v>20140917</v>
      </c>
      <c r="B1722" s="1">
        <f t="shared" si="107"/>
        <v>41899</v>
      </c>
      <c r="C1722">
        <f t="shared" si="105"/>
        <v>2014</v>
      </c>
      <c r="D1722">
        <f t="shared" si="106"/>
        <v>9</v>
      </c>
    </row>
    <row r="1723" spans="1:4" x14ac:dyDescent="0.45">
      <c r="A1723">
        <f t="shared" si="104"/>
        <v>20140918</v>
      </c>
      <c r="B1723" s="1">
        <f t="shared" si="107"/>
        <v>41900</v>
      </c>
      <c r="C1723">
        <f t="shared" si="105"/>
        <v>2014</v>
      </c>
      <c r="D1723">
        <f t="shared" si="106"/>
        <v>9</v>
      </c>
    </row>
    <row r="1724" spans="1:4" x14ac:dyDescent="0.45">
      <c r="A1724">
        <f t="shared" si="104"/>
        <v>20140919</v>
      </c>
      <c r="B1724" s="1">
        <f t="shared" si="107"/>
        <v>41901</v>
      </c>
      <c r="C1724">
        <f t="shared" si="105"/>
        <v>2014</v>
      </c>
      <c r="D1724">
        <f t="shared" si="106"/>
        <v>9</v>
      </c>
    </row>
    <row r="1725" spans="1:4" x14ac:dyDescent="0.45">
      <c r="A1725">
        <f t="shared" si="104"/>
        <v>20140920</v>
      </c>
      <c r="B1725" s="1">
        <f t="shared" si="107"/>
        <v>41902</v>
      </c>
      <c r="C1725">
        <f t="shared" si="105"/>
        <v>2014</v>
      </c>
      <c r="D1725">
        <f t="shared" si="106"/>
        <v>9</v>
      </c>
    </row>
    <row r="1726" spans="1:4" x14ac:dyDescent="0.45">
      <c r="A1726">
        <f t="shared" si="104"/>
        <v>20140921</v>
      </c>
      <c r="B1726" s="1">
        <f t="shared" si="107"/>
        <v>41903</v>
      </c>
      <c r="C1726">
        <f t="shared" si="105"/>
        <v>2014</v>
      </c>
      <c r="D1726">
        <f t="shared" si="106"/>
        <v>9</v>
      </c>
    </row>
    <row r="1727" spans="1:4" x14ac:dyDescent="0.45">
      <c r="A1727">
        <f t="shared" si="104"/>
        <v>20140922</v>
      </c>
      <c r="B1727" s="1">
        <f t="shared" si="107"/>
        <v>41904</v>
      </c>
      <c r="C1727">
        <f t="shared" si="105"/>
        <v>2014</v>
      </c>
      <c r="D1727">
        <f t="shared" si="106"/>
        <v>9</v>
      </c>
    </row>
    <row r="1728" spans="1:4" x14ac:dyDescent="0.45">
      <c r="A1728">
        <f t="shared" si="104"/>
        <v>20140923</v>
      </c>
      <c r="B1728" s="1">
        <f t="shared" si="107"/>
        <v>41905</v>
      </c>
      <c r="C1728">
        <f t="shared" si="105"/>
        <v>2014</v>
      </c>
      <c r="D1728">
        <f t="shared" si="106"/>
        <v>9</v>
      </c>
    </row>
    <row r="1729" spans="1:4" x14ac:dyDescent="0.45">
      <c r="A1729">
        <f t="shared" si="104"/>
        <v>20140924</v>
      </c>
      <c r="B1729" s="1">
        <f t="shared" si="107"/>
        <v>41906</v>
      </c>
      <c r="C1729">
        <f t="shared" si="105"/>
        <v>2014</v>
      </c>
      <c r="D1729">
        <f t="shared" si="106"/>
        <v>9</v>
      </c>
    </row>
    <row r="1730" spans="1:4" x14ac:dyDescent="0.45">
      <c r="A1730">
        <f t="shared" si="104"/>
        <v>20140925</v>
      </c>
      <c r="B1730" s="1">
        <f t="shared" si="107"/>
        <v>41907</v>
      </c>
      <c r="C1730">
        <f t="shared" si="105"/>
        <v>2014</v>
      </c>
      <c r="D1730">
        <f t="shared" si="106"/>
        <v>9</v>
      </c>
    </row>
    <row r="1731" spans="1:4" x14ac:dyDescent="0.45">
      <c r="A1731">
        <f t="shared" ref="A1731:A1794" si="108">YEAR(B1731)*10000+MONTH(B1731)*100+DAY(B1731)</f>
        <v>20140926</v>
      </c>
      <c r="B1731" s="1">
        <f t="shared" si="107"/>
        <v>41908</v>
      </c>
      <c r="C1731">
        <f t="shared" ref="C1731:C1794" si="109">YEAR(B1731)</f>
        <v>2014</v>
      </c>
      <c r="D1731">
        <f t="shared" ref="D1731:D1794" si="110">MONTH(B1731)</f>
        <v>9</v>
      </c>
    </row>
    <row r="1732" spans="1:4" x14ac:dyDescent="0.45">
      <c r="A1732">
        <f t="shared" si="108"/>
        <v>20140927</v>
      </c>
      <c r="B1732" s="1">
        <f t="shared" ref="B1732:B1795" si="111">B1731+1</f>
        <v>41909</v>
      </c>
      <c r="C1732">
        <f t="shared" si="109"/>
        <v>2014</v>
      </c>
      <c r="D1732">
        <f t="shared" si="110"/>
        <v>9</v>
      </c>
    </row>
    <row r="1733" spans="1:4" x14ac:dyDescent="0.45">
      <c r="A1733">
        <f t="shared" si="108"/>
        <v>20140928</v>
      </c>
      <c r="B1733" s="1">
        <f t="shared" si="111"/>
        <v>41910</v>
      </c>
      <c r="C1733">
        <f t="shared" si="109"/>
        <v>2014</v>
      </c>
      <c r="D1733">
        <f t="shared" si="110"/>
        <v>9</v>
      </c>
    </row>
    <row r="1734" spans="1:4" x14ac:dyDescent="0.45">
      <c r="A1734">
        <f t="shared" si="108"/>
        <v>20140929</v>
      </c>
      <c r="B1734" s="1">
        <f t="shared" si="111"/>
        <v>41911</v>
      </c>
      <c r="C1734">
        <f t="shared" si="109"/>
        <v>2014</v>
      </c>
      <c r="D1734">
        <f t="shared" si="110"/>
        <v>9</v>
      </c>
    </row>
    <row r="1735" spans="1:4" x14ac:dyDescent="0.45">
      <c r="A1735">
        <f t="shared" si="108"/>
        <v>20140930</v>
      </c>
      <c r="B1735" s="1">
        <f t="shared" si="111"/>
        <v>41912</v>
      </c>
      <c r="C1735">
        <f t="shared" si="109"/>
        <v>2014</v>
      </c>
      <c r="D1735">
        <f t="shared" si="110"/>
        <v>9</v>
      </c>
    </row>
    <row r="1736" spans="1:4" x14ac:dyDescent="0.45">
      <c r="A1736">
        <f t="shared" si="108"/>
        <v>20141001</v>
      </c>
      <c r="B1736" s="1">
        <f t="shared" si="111"/>
        <v>41913</v>
      </c>
      <c r="C1736">
        <f t="shared" si="109"/>
        <v>2014</v>
      </c>
      <c r="D1736">
        <f t="shared" si="110"/>
        <v>10</v>
      </c>
    </row>
    <row r="1737" spans="1:4" x14ac:dyDescent="0.45">
      <c r="A1737">
        <f t="shared" si="108"/>
        <v>20141002</v>
      </c>
      <c r="B1737" s="1">
        <f t="shared" si="111"/>
        <v>41914</v>
      </c>
      <c r="C1737">
        <f t="shared" si="109"/>
        <v>2014</v>
      </c>
      <c r="D1737">
        <f t="shared" si="110"/>
        <v>10</v>
      </c>
    </row>
    <row r="1738" spans="1:4" x14ac:dyDescent="0.45">
      <c r="A1738">
        <f t="shared" si="108"/>
        <v>20141003</v>
      </c>
      <c r="B1738" s="1">
        <f t="shared" si="111"/>
        <v>41915</v>
      </c>
      <c r="C1738">
        <f t="shared" si="109"/>
        <v>2014</v>
      </c>
      <c r="D1738">
        <f t="shared" si="110"/>
        <v>10</v>
      </c>
    </row>
    <row r="1739" spans="1:4" x14ac:dyDescent="0.45">
      <c r="A1739">
        <f t="shared" si="108"/>
        <v>20141004</v>
      </c>
      <c r="B1739" s="1">
        <f t="shared" si="111"/>
        <v>41916</v>
      </c>
      <c r="C1739">
        <f t="shared" si="109"/>
        <v>2014</v>
      </c>
      <c r="D1739">
        <f t="shared" si="110"/>
        <v>10</v>
      </c>
    </row>
    <row r="1740" spans="1:4" x14ac:dyDescent="0.45">
      <c r="A1740">
        <f t="shared" si="108"/>
        <v>20141005</v>
      </c>
      <c r="B1740" s="1">
        <f t="shared" si="111"/>
        <v>41917</v>
      </c>
      <c r="C1740">
        <f t="shared" si="109"/>
        <v>2014</v>
      </c>
      <c r="D1740">
        <f t="shared" si="110"/>
        <v>10</v>
      </c>
    </row>
    <row r="1741" spans="1:4" x14ac:dyDescent="0.45">
      <c r="A1741">
        <f t="shared" si="108"/>
        <v>20141006</v>
      </c>
      <c r="B1741" s="1">
        <f t="shared" si="111"/>
        <v>41918</v>
      </c>
      <c r="C1741">
        <f t="shared" si="109"/>
        <v>2014</v>
      </c>
      <c r="D1741">
        <f t="shared" si="110"/>
        <v>10</v>
      </c>
    </row>
    <row r="1742" spans="1:4" x14ac:dyDescent="0.45">
      <c r="A1742">
        <f t="shared" si="108"/>
        <v>20141007</v>
      </c>
      <c r="B1742" s="1">
        <f t="shared" si="111"/>
        <v>41919</v>
      </c>
      <c r="C1742">
        <f t="shared" si="109"/>
        <v>2014</v>
      </c>
      <c r="D1742">
        <f t="shared" si="110"/>
        <v>10</v>
      </c>
    </row>
    <row r="1743" spans="1:4" x14ac:dyDescent="0.45">
      <c r="A1743">
        <f t="shared" si="108"/>
        <v>20141008</v>
      </c>
      <c r="B1743" s="1">
        <f t="shared" si="111"/>
        <v>41920</v>
      </c>
      <c r="C1743">
        <f t="shared" si="109"/>
        <v>2014</v>
      </c>
      <c r="D1743">
        <f t="shared" si="110"/>
        <v>10</v>
      </c>
    </row>
    <row r="1744" spans="1:4" x14ac:dyDescent="0.45">
      <c r="A1744">
        <f t="shared" si="108"/>
        <v>20141009</v>
      </c>
      <c r="B1744" s="1">
        <f t="shared" si="111"/>
        <v>41921</v>
      </c>
      <c r="C1744">
        <f t="shared" si="109"/>
        <v>2014</v>
      </c>
      <c r="D1744">
        <f t="shared" si="110"/>
        <v>10</v>
      </c>
    </row>
    <row r="1745" spans="1:4" x14ac:dyDescent="0.45">
      <c r="A1745">
        <f t="shared" si="108"/>
        <v>20141010</v>
      </c>
      <c r="B1745" s="1">
        <f t="shared" si="111"/>
        <v>41922</v>
      </c>
      <c r="C1745">
        <f t="shared" si="109"/>
        <v>2014</v>
      </c>
      <c r="D1745">
        <f t="shared" si="110"/>
        <v>10</v>
      </c>
    </row>
    <row r="1746" spans="1:4" x14ac:dyDescent="0.45">
      <c r="A1746">
        <f t="shared" si="108"/>
        <v>20141011</v>
      </c>
      <c r="B1746" s="1">
        <f t="shared" si="111"/>
        <v>41923</v>
      </c>
      <c r="C1746">
        <f t="shared" si="109"/>
        <v>2014</v>
      </c>
      <c r="D1746">
        <f t="shared" si="110"/>
        <v>10</v>
      </c>
    </row>
    <row r="1747" spans="1:4" x14ac:dyDescent="0.45">
      <c r="A1747">
        <f t="shared" si="108"/>
        <v>20141012</v>
      </c>
      <c r="B1747" s="1">
        <f t="shared" si="111"/>
        <v>41924</v>
      </c>
      <c r="C1747">
        <f t="shared" si="109"/>
        <v>2014</v>
      </c>
      <c r="D1747">
        <f t="shared" si="110"/>
        <v>10</v>
      </c>
    </row>
    <row r="1748" spans="1:4" x14ac:dyDescent="0.45">
      <c r="A1748">
        <f t="shared" si="108"/>
        <v>20141013</v>
      </c>
      <c r="B1748" s="1">
        <f t="shared" si="111"/>
        <v>41925</v>
      </c>
      <c r="C1748">
        <f t="shared" si="109"/>
        <v>2014</v>
      </c>
      <c r="D1748">
        <f t="shared" si="110"/>
        <v>10</v>
      </c>
    </row>
    <row r="1749" spans="1:4" x14ac:dyDescent="0.45">
      <c r="A1749">
        <f t="shared" si="108"/>
        <v>20141014</v>
      </c>
      <c r="B1749" s="1">
        <f t="shared" si="111"/>
        <v>41926</v>
      </c>
      <c r="C1749">
        <f t="shared" si="109"/>
        <v>2014</v>
      </c>
      <c r="D1749">
        <f t="shared" si="110"/>
        <v>10</v>
      </c>
    </row>
    <row r="1750" spans="1:4" x14ac:dyDescent="0.45">
      <c r="A1750">
        <f t="shared" si="108"/>
        <v>20141015</v>
      </c>
      <c r="B1750" s="1">
        <f t="shared" si="111"/>
        <v>41927</v>
      </c>
      <c r="C1750">
        <f t="shared" si="109"/>
        <v>2014</v>
      </c>
      <c r="D1750">
        <f t="shared" si="110"/>
        <v>10</v>
      </c>
    </row>
    <row r="1751" spans="1:4" x14ac:dyDescent="0.45">
      <c r="A1751">
        <f t="shared" si="108"/>
        <v>20141016</v>
      </c>
      <c r="B1751" s="1">
        <f t="shared" si="111"/>
        <v>41928</v>
      </c>
      <c r="C1751">
        <f t="shared" si="109"/>
        <v>2014</v>
      </c>
      <c r="D1751">
        <f t="shared" si="110"/>
        <v>10</v>
      </c>
    </row>
    <row r="1752" spans="1:4" x14ac:dyDescent="0.45">
      <c r="A1752">
        <f t="shared" si="108"/>
        <v>20141017</v>
      </c>
      <c r="B1752" s="1">
        <f t="shared" si="111"/>
        <v>41929</v>
      </c>
      <c r="C1752">
        <f t="shared" si="109"/>
        <v>2014</v>
      </c>
      <c r="D1752">
        <f t="shared" si="110"/>
        <v>10</v>
      </c>
    </row>
    <row r="1753" spans="1:4" x14ac:dyDescent="0.45">
      <c r="A1753">
        <f t="shared" si="108"/>
        <v>20141018</v>
      </c>
      <c r="B1753" s="1">
        <f t="shared" si="111"/>
        <v>41930</v>
      </c>
      <c r="C1753">
        <f t="shared" si="109"/>
        <v>2014</v>
      </c>
      <c r="D1753">
        <f t="shared" si="110"/>
        <v>10</v>
      </c>
    </row>
    <row r="1754" spans="1:4" x14ac:dyDescent="0.45">
      <c r="A1754">
        <f t="shared" si="108"/>
        <v>20141019</v>
      </c>
      <c r="B1754" s="1">
        <f t="shared" si="111"/>
        <v>41931</v>
      </c>
      <c r="C1754">
        <f t="shared" si="109"/>
        <v>2014</v>
      </c>
      <c r="D1754">
        <f t="shared" si="110"/>
        <v>10</v>
      </c>
    </row>
    <row r="1755" spans="1:4" x14ac:dyDescent="0.45">
      <c r="A1755">
        <f t="shared" si="108"/>
        <v>20141020</v>
      </c>
      <c r="B1755" s="1">
        <f t="shared" si="111"/>
        <v>41932</v>
      </c>
      <c r="C1755">
        <f t="shared" si="109"/>
        <v>2014</v>
      </c>
      <c r="D1755">
        <f t="shared" si="110"/>
        <v>10</v>
      </c>
    </row>
    <row r="1756" spans="1:4" x14ac:dyDescent="0.45">
      <c r="A1756">
        <f t="shared" si="108"/>
        <v>20141021</v>
      </c>
      <c r="B1756" s="1">
        <f t="shared" si="111"/>
        <v>41933</v>
      </c>
      <c r="C1756">
        <f t="shared" si="109"/>
        <v>2014</v>
      </c>
      <c r="D1756">
        <f t="shared" si="110"/>
        <v>10</v>
      </c>
    </row>
    <row r="1757" spans="1:4" x14ac:dyDescent="0.45">
      <c r="A1757">
        <f t="shared" si="108"/>
        <v>20141022</v>
      </c>
      <c r="B1757" s="1">
        <f t="shared" si="111"/>
        <v>41934</v>
      </c>
      <c r="C1757">
        <f t="shared" si="109"/>
        <v>2014</v>
      </c>
      <c r="D1757">
        <f t="shared" si="110"/>
        <v>10</v>
      </c>
    </row>
    <row r="1758" spans="1:4" x14ac:dyDescent="0.45">
      <c r="A1758">
        <f t="shared" si="108"/>
        <v>20141023</v>
      </c>
      <c r="B1758" s="1">
        <f t="shared" si="111"/>
        <v>41935</v>
      </c>
      <c r="C1758">
        <f t="shared" si="109"/>
        <v>2014</v>
      </c>
      <c r="D1758">
        <f t="shared" si="110"/>
        <v>10</v>
      </c>
    </row>
    <row r="1759" spans="1:4" x14ac:dyDescent="0.45">
      <c r="A1759">
        <f t="shared" si="108"/>
        <v>20141024</v>
      </c>
      <c r="B1759" s="1">
        <f t="shared" si="111"/>
        <v>41936</v>
      </c>
      <c r="C1759">
        <f t="shared" si="109"/>
        <v>2014</v>
      </c>
      <c r="D1759">
        <f t="shared" si="110"/>
        <v>10</v>
      </c>
    </row>
    <row r="1760" spans="1:4" x14ac:dyDescent="0.45">
      <c r="A1760">
        <f t="shared" si="108"/>
        <v>20141025</v>
      </c>
      <c r="B1760" s="1">
        <f t="shared" si="111"/>
        <v>41937</v>
      </c>
      <c r="C1760">
        <f t="shared" si="109"/>
        <v>2014</v>
      </c>
      <c r="D1760">
        <f t="shared" si="110"/>
        <v>10</v>
      </c>
    </row>
    <row r="1761" spans="1:4" x14ac:dyDescent="0.45">
      <c r="A1761">
        <f t="shared" si="108"/>
        <v>20141026</v>
      </c>
      <c r="B1761" s="1">
        <f t="shared" si="111"/>
        <v>41938</v>
      </c>
      <c r="C1761">
        <f t="shared" si="109"/>
        <v>2014</v>
      </c>
      <c r="D1761">
        <f t="shared" si="110"/>
        <v>10</v>
      </c>
    </row>
    <row r="1762" spans="1:4" x14ac:dyDescent="0.45">
      <c r="A1762">
        <f t="shared" si="108"/>
        <v>20141027</v>
      </c>
      <c r="B1762" s="1">
        <f t="shared" si="111"/>
        <v>41939</v>
      </c>
      <c r="C1762">
        <f t="shared" si="109"/>
        <v>2014</v>
      </c>
      <c r="D1762">
        <f t="shared" si="110"/>
        <v>10</v>
      </c>
    </row>
    <row r="1763" spans="1:4" x14ac:dyDescent="0.45">
      <c r="A1763">
        <f t="shared" si="108"/>
        <v>20141028</v>
      </c>
      <c r="B1763" s="1">
        <f t="shared" si="111"/>
        <v>41940</v>
      </c>
      <c r="C1763">
        <f t="shared" si="109"/>
        <v>2014</v>
      </c>
      <c r="D1763">
        <f t="shared" si="110"/>
        <v>10</v>
      </c>
    </row>
    <row r="1764" spans="1:4" x14ac:dyDescent="0.45">
      <c r="A1764">
        <f t="shared" si="108"/>
        <v>20141029</v>
      </c>
      <c r="B1764" s="1">
        <f t="shared" si="111"/>
        <v>41941</v>
      </c>
      <c r="C1764">
        <f t="shared" si="109"/>
        <v>2014</v>
      </c>
      <c r="D1764">
        <f t="shared" si="110"/>
        <v>10</v>
      </c>
    </row>
    <row r="1765" spans="1:4" x14ac:dyDescent="0.45">
      <c r="A1765">
        <f t="shared" si="108"/>
        <v>20141030</v>
      </c>
      <c r="B1765" s="1">
        <f t="shared" si="111"/>
        <v>41942</v>
      </c>
      <c r="C1765">
        <f t="shared" si="109"/>
        <v>2014</v>
      </c>
      <c r="D1765">
        <f t="shared" si="110"/>
        <v>10</v>
      </c>
    </row>
    <row r="1766" spans="1:4" x14ac:dyDescent="0.45">
      <c r="A1766">
        <f t="shared" si="108"/>
        <v>20141031</v>
      </c>
      <c r="B1766" s="1">
        <f t="shared" si="111"/>
        <v>41943</v>
      </c>
      <c r="C1766">
        <f t="shared" si="109"/>
        <v>2014</v>
      </c>
      <c r="D1766">
        <f t="shared" si="110"/>
        <v>10</v>
      </c>
    </row>
    <row r="1767" spans="1:4" x14ac:dyDescent="0.45">
      <c r="A1767">
        <f t="shared" si="108"/>
        <v>20141101</v>
      </c>
      <c r="B1767" s="1">
        <f t="shared" si="111"/>
        <v>41944</v>
      </c>
      <c r="C1767">
        <f t="shared" si="109"/>
        <v>2014</v>
      </c>
      <c r="D1767">
        <f t="shared" si="110"/>
        <v>11</v>
      </c>
    </row>
    <row r="1768" spans="1:4" x14ac:dyDescent="0.45">
      <c r="A1768">
        <f t="shared" si="108"/>
        <v>20141102</v>
      </c>
      <c r="B1768" s="1">
        <f t="shared" si="111"/>
        <v>41945</v>
      </c>
      <c r="C1768">
        <f t="shared" si="109"/>
        <v>2014</v>
      </c>
      <c r="D1768">
        <f t="shared" si="110"/>
        <v>11</v>
      </c>
    </row>
    <row r="1769" spans="1:4" x14ac:dyDescent="0.45">
      <c r="A1769">
        <f t="shared" si="108"/>
        <v>20141103</v>
      </c>
      <c r="B1769" s="1">
        <f t="shared" si="111"/>
        <v>41946</v>
      </c>
      <c r="C1769">
        <f t="shared" si="109"/>
        <v>2014</v>
      </c>
      <c r="D1769">
        <f t="shared" si="110"/>
        <v>11</v>
      </c>
    </row>
    <row r="1770" spans="1:4" x14ac:dyDescent="0.45">
      <c r="A1770">
        <f t="shared" si="108"/>
        <v>20141104</v>
      </c>
      <c r="B1770" s="1">
        <f t="shared" si="111"/>
        <v>41947</v>
      </c>
      <c r="C1770">
        <f t="shared" si="109"/>
        <v>2014</v>
      </c>
      <c r="D1770">
        <f t="shared" si="110"/>
        <v>11</v>
      </c>
    </row>
    <row r="1771" spans="1:4" x14ac:dyDescent="0.45">
      <c r="A1771">
        <f t="shared" si="108"/>
        <v>20141105</v>
      </c>
      <c r="B1771" s="1">
        <f t="shared" si="111"/>
        <v>41948</v>
      </c>
      <c r="C1771">
        <f t="shared" si="109"/>
        <v>2014</v>
      </c>
      <c r="D1771">
        <f t="shared" si="110"/>
        <v>11</v>
      </c>
    </row>
    <row r="1772" spans="1:4" x14ac:dyDescent="0.45">
      <c r="A1772">
        <f t="shared" si="108"/>
        <v>20141106</v>
      </c>
      <c r="B1772" s="1">
        <f t="shared" si="111"/>
        <v>41949</v>
      </c>
      <c r="C1772">
        <f t="shared" si="109"/>
        <v>2014</v>
      </c>
      <c r="D1772">
        <f t="shared" si="110"/>
        <v>11</v>
      </c>
    </row>
    <row r="1773" spans="1:4" x14ac:dyDescent="0.45">
      <c r="A1773">
        <f t="shared" si="108"/>
        <v>20141107</v>
      </c>
      <c r="B1773" s="1">
        <f t="shared" si="111"/>
        <v>41950</v>
      </c>
      <c r="C1773">
        <f t="shared" si="109"/>
        <v>2014</v>
      </c>
      <c r="D1773">
        <f t="shared" si="110"/>
        <v>11</v>
      </c>
    </row>
    <row r="1774" spans="1:4" x14ac:dyDescent="0.45">
      <c r="A1774">
        <f t="shared" si="108"/>
        <v>20141108</v>
      </c>
      <c r="B1774" s="1">
        <f t="shared" si="111"/>
        <v>41951</v>
      </c>
      <c r="C1774">
        <f t="shared" si="109"/>
        <v>2014</v>
      </c>
      <c r="D1774">
        <f t="shared" si="110"/>
        <v>11</v>
      </c>
    </row>
    <row r="1775" spans="1:4" x14ac:dyDescent="0.45">
      <c r="A1775">
        <f t="shared" si="108"/>
        <v>20141109</v>
      </c>
      <c r="B1775" s="1">
        <f t="shared" si="111"/>
        <v>41952</v>
      </c>
      <c r="C1775">
        <f t="shared" si="109"/>
        <v>2014</v>
      </c>
      <c r="D1775">
        <f t="shared" si="110"/>
        <v>11</v>
      </c>
    </row>
    <row r="1776" spans="1:4" x14ac:dyDescent="0.45">
      <c r="A1776">
        <f t="shared" si="108"/>
        <v>20141110</v>
      </c>
      <c r="B1776" s="1">
        <f t="shared" si="111"/>
        <v>41953</v>
      </c>
      <c r="C1776">
        <f t="shared" si="109"/>
        <v>2014</v>
      </c>
      <c r="D1776">
        <f t="shared" si="110"/>
        <v>11</v>
      </c>
    </row>
    <row r="1777" spans="1:4" x14ac:dyDescent="0.45">
      <c r="A1777">
        <f t="shared" si="108"/>
        <v>20141111</v>
      </c>
      <c r="B1777" s="1">
        <f t="shared" si="111"/>
        <v>41954</v>
      </c>
      <c r="C1777">
        <f t="shared" si="109"/>
        <v>2014</v>
      </c>
      <c r="D1777">
        <f t="shared" si="110"/>
        <v>11</v>
      </c>
    </row>
    <row r="1778" spans="1:4" x14ac:dyDescent="0.45">
      <c r="A1778">
        <f t="shared" si="108"/>
        <v>20141112</v>
      </c>
      <c r="B1778" s="1">
        <f t="shared" si="111"/>
        <v>41955</v>
      </c>
      <c r="C1778">
        <f t="shared" si="109"/>
        <v>2014</v>
      </c>
      <c r="D1778">
        <f t="shared" si="110"/>
        <v>11</v>
      </c>
    </row>
    <row r="1779" spans="1:4" x14ac:dyDescent="0.45">
      <c r="A1779">
        <f t="shared" si="108"/>
        <v>20141113</v>
      </c>
      <c r="B1779" s="1">
        <f t="shared" si="111"/>
        <v>41956</v>
      </c>
      <c r="C1779">
        <f t="shared" si="109"/>
        <v>2014</v>
      </c>
      <c r="D1779">
        <f t="shared" si="110"/>
        <v>11</v>
      </c>
    </row>
    <row r="1780" spans="1:4" x14ac:dyDescent="0.45">
      <c r="A1780">
        <f t="shared" si="108"/>
        <v>20141114</v>
      </c>
      <c r="B1780" s="1">
        <f t="shared" si="111"/>
        <v>41957</v>
      </c>
      <c r="C1780">
        <f t="shared" si="109"/>
        <v>2014</v>
      </c>
      <c r="D1780">
        <f t="shared" si="110"/>
        <v>11</v>
      </c>
    </row>
    <row r="1781" spans="1:4" x14ac:dyDescent="0.45">
      <c r="A1781">
        <f t="shared" si="108"/>
        <v>20141115</v>
      </c>
      <c r="B1781" s="1">
        <f t="shared" si="111"/>
        <v>41958</v>
      </c>
      <c r="C1781">
        <f t="shared" si="109"/>
        <v>2014</v>
      </c>
      <c r="D1781">
        <f t="shared" si="110"/>
        <v>11</v>
      </c>
    </row>
    <row r="1782" spans="1:4" x14ac:dyDescent="0.45">
      <c r="A1782">
        <f t="shared" si="108"/>
        <v>20141116</v>
      </c>
      <c r="B1782" s="1">
        <f t="shared" si="111"/>
        <v>41959</v>
      </c>
      <c r="C1782">
        <f t="shared" si="109"/>
        <v>2014</v>
      </c>
      <c r="D1782">
        <f t="shared" si="110"/>
        <v>11</v>
      </c>
    </row>
    <row r="1783" spans="1:4" x14ac:dyDescent="0.45">
      <c r="A1783">
        <f t="shared" si="108"/>
        <v>20141117</v>
      </c>
      <c r="B1783" s="1">
        <f t="shared" si="111"/>
        <v>41960</v>
      </c>
      <c r="C1783">
        <f t="shared" si="109"/>
        <v>2014</v>
      </c>
      <c r="D1783">
        <f t="shared" si="110"/>
        <v>11</v>
      </c>
    </row>
    <row r="1784" spans="1:4" x14ac:dyDescent="0.45">
      <c r="A1784">
        <f t="shared" si="108"/>
        <v>20141118</v>
      </c>
      <c r="B1784" s="1">
        <f t="shared" si="111"/>
        <v>41961</v>
      </c>
      <c r="C1784">
        <f t="shared" si="109"/>
        <v>2014</v>
      </c>
      <c r="D1784">
        <f t="shared" si="110"/>
        <v>11</v>
      </c>
    </row>
    <row r="1785" spans="1:4" x14ac:dyDescent="0.45">
      <c r="A1785">
        <f t="shared" si="108"/>
        <v>20141119</v>
      </c>
      <c r="B1785" s="1">
        <f t="shared" si="111"/>
        <v>41962</v>
      </c>
      <c r="C1785">
        <f t="shared" si="109"/>
        <v>2014</v>
      </c>
      <c r="D1785">
        <f t="shared" si="110"/>
        <v>11</v>
      </c>
    </row>
    <row r="1786" spans="1:4" x14ac:dyDescent="0.45">
      <c r="A1786">
        <f t="shared" si="108"/>
        <v>20141120</v>
      </c>
      <c r="B1786" s="1">
        <f t="shared" si="111"/>
        <v>41963</v>
      </c>
      <c r="C1786">
        <f t="shared" si="109"/>
        <v>2014</v>
      </c>
      <c r="D1786">
        <f t="shared" si="110"/>
        <v>11</v>
      </c>
    </row>
    <row r="1787" spans="1:4" x14ac:dyDescent="0.45">
      <c r="A1787">
        <f t="shared" si="108"/>
        <v>20141121</v>
      </c>
      <c r="B1787" s="1">
        <f t="shared" si="111"/>
        <v>41964</v>
      </c>
      <c r="C1787">
        <f t="shared" si="109"/>
        <v>2014</v>
      </c>
      <c r="D1787">
        <f t="shared" si="110"/>
        <v>11</v>
      </c>
    </row>
    <row r="1788" spans="1:4" x14ac:dyDescent="0.45">
      <c r="A1788">
        <f t="shared" si="108"/>
        <v>20141122</v>
      </c>
      <c r="B1788" s="1">
        <f t="shared" si="111"/>
        <v>41965</v>
      </c>
      <c r="C1788">
        <f t="shared" si="109"/>
        <v>2014</v>
      </c>
      <c r="D1788">
        <f t="shared" si="110"/>
        <v>11</v>
      </c>
    </row>
    <row r="1789" spans="1:4" x14ac:dyDescent="0.45">
      <c r="A1789">
        <f t="shared" si="108"/>
        <v>20141123</v>
      </c>
      <c r="B1789" s="1">
        <f t="shared" si="111"/>
        <v>41966</v>
      </c>
      <c r="C1789">
        <f t="shared" si="109"/>
        <v>2014</v>
      </c>
      <c r="D1789">
        <f t="shared" si="110"/>
        <v>11</v>
      </c>
    </row>
    <row r="1790" spans="1:4" x14ac:dyDescent="0.45">
      <c r="A1790">
        <f t="shared" si="108"/>
        <v>20141124</v>
      </c>
      <c r="B1790" s="1">
        <f t="shared" si="111"/>
        <v>41967</v>
      </c>
      <c r="C1790">
        <f t="shared" si="109"/>
        <v>2014</v>
      </c>
      <c r="D1790">
        <f t="shared" si="110"/>
        <v>11</v>
      </c>
    </row>
    <row r="1791" spans="1:4" x14ac:dyDescent="0.45">
      <c r="A1791">
        <f t="shared" si="108"/>
        <v>20141125</v>
      </c>
      <c r="B1791" s="1">
        <f t="shared" si="111"/>
        <v>41968</v>
      </c>
      <c r="C1791">
        <f t="shared" si="109"/>
        <v>2014</v>
      </c>
      <c r="D1791">
        <f t="shared" si="110"/>
        <v>11</v>
      </c>
    </row>
    <row r="1792" spans="1:4" x14ac:dyDescent="0.45">
      <c r="A1792">
        <f t="shared" si="108"/>
        <v>20141126</v>
      </c>
      <c r="B1792" s="1">
        <f t="shared" si="111"/>
        <v>41969</v>
      </c>
      <c r="C1792">
        <f t="shared" si="109"/>
        <v>2014</v>
      </c>
      <c r="D1792">
        <f t="shared" si="110"/>
        <v>11</v>
      </c>
    </row>
    <row r="1793" spans="1:4" x14ac:dyDescent="0.45">
      <c r="A1793">
        <f t="shared" si="108"/>
        <v>20141127</v>
      </c>
      <c r="B1793" s="1">
        <f t="shared" si="111"/>
        <v>41970</v>
      </c>
      <c r="C1793">
        <f t="shared" si="109"/>
        <v>2014</v>
      </c>
      <c r="D1793">
        <f t="shared" si="110"/>
        <v>11</v>
      </c>
    </row>
    <row r="1794" spans="1:4" x14ac:dyDescent="0.45">
      <c r="A1794">
        <f t="shared" si="108"/>
        <v>20141128</v>
      </c>
      <c r="B1794" s="1">
        <f t="shared" si="111"/>
        <v>41971</v>
      </c>
      <c r="C1794">
        <f t="shared" si="109"/>
        <v>2014</v>
      </c>
      <c r="D1794">
        <f t="shared" si="110"/>
        <v>11</v>
      </c>
    </row>
    <row r="1795" spans="1:4" x14ac:dyDescent="0.45">
      <c r="A1795">
        <f t="shared" ref="A1795:A1858" si="112">YEAR(B1795)*10000+MONTH(B1795)*100+DAY(B1795)</f>
        <v>20141129</v>
      </c>
      <c r="B1795" s="1">
        <f t="shared" si="111"/>
        <v>41972</v>
      </c>
      <c r="C1795">
        <f t="shared" ref="C1795:C1858" si="113">YEAR(B1795)</f>
        <v>2014</v>
      </c>
      <c r="D1795">
        <f t="shared" ref="D1795:D1858" si="114">MONTH(B1795)</f>
        <v>11</v>
      </c>
    </row>
    <row r="1796" spans="1:4" x14ac:dyDescent="0.45">
      <c r="A1796">
        <f t="shared" si="112"/>
        <v>20141130</v>
      </c>
      <c r="B1796" s="1">
        <f t="shared" ref="B1796:B1859" si="115">B1795+1</f>
        <v>41973</v>
      </c>
      <c r="C1796">
        <f t="shared" si="113"/>
        <v>2014</v>
      </c>
      <c r="D1796">
        <f t="shared" si="114"/>
        <v>11</v>
      </c>
    </row>
    <row r="1797" spans="1:4" x14ac:dyDescent="0.45">
      <c r="A1797">
        <f t="shared" si="112"/>
        <v>20141201</v>
      </c>
      <c r="B1797" s="1">
        <f t="shared" si="115"/>
        <v>41974</v>
      </c>
      <c r="C1797">
        <f t="shared" si="113"/>
        <v>2014</v>
      </c>
      <c r="D1797">
        <f t="shared" si="114"/>
        <v>12</v>
      </c>
    </row>
    <row r="1798" spans="1:4" x14ac:dyDescent="0.45">
      <c r="A1798">
        <f t="shared" si="112"/>
        <v>20141202</v>
      </c>
      <c r="B1798" s="1">
        <f t="shared" si="115"/>
        <v>41975</v>
      </c>
      <c r="C1798">
        <f t="shared" si="113"/>
        <v>2014</v>
      </c>
      <c r="D1798">
        <f t="shared" si="114"/>
        <v>12</v>
      </c>
    </row>
    <row r="1799" spans="1:4" x14ac:dyDescent="0.45">
      <c r="A1799">
        <f t="shared" si="112"/>
        <v>20141203</v>
      </c>
      <c r="B1799" s="1">
        <f t="shared" si="115"/>
        <v>41976</v>
      </c>
      <c r="C1799">
        <f t="shared" si="113"/>
        <v>2014</v>
      </c>
      <c r="D1799">
        <f t="shared" si="114"/>
        <v>12</v>
      </c>
    </row>
    <row r="1800" spans="1:4" x14ac:dyDescent="0.45">
      <c r="A1800">
        <f t="shared" si="112"/>
        <v>20141204</v>
      </c>
      <c r="B1800" s="1">
        <f t="shared" si="115"/>
        <v>41977</v>
      </c>
      <c r="C1800">
        <f t="shared" si="113"/>
        <v>2014</v>
      </c>
      <c r="D1800">
        <f t="shared" si="114"/>
        <v>12</v>
      </c>
    </row>
    <row r="1801" spans="1:4" x14ac:dyDescent="0.45">
      <c r="A1801">
        <f t="shared" si="112"/>
        <v>20141205</v>
      </c>
      <c r="B1801" s="1">
        <f t="shared" si="115"/>
        <v>41978</v>
      </c>
      <c r="C1801">
        <f t="shared" si="113"/>
        <v>2014</v>
      </c>
      <c r="D1801">
        <f t="shared" si="114"/>
        <v>12</v>
      </c>
    </row>
    <row r="1802" spans="1:4" x14ac:dyDescent="0.45">
      <c r="A1802">
        <f t="shared" si="112"/>
        <v>20141206</v>
      </c>
      <c r="B1802" s="1">
        <f t="shared" si="115"/>
        <v>41979</v>
      </c>
      <c r="C1802">
        <f t="shared" si="113"/>
        <v>2014</v>
      </c>
      <c r="D1802">
        <f t="shared" si="114"/>
        <v>12</v>
      </c>
    </row>
    <row r="1803" spans="1:4" x14ac:dyDescent="0.45">
      <c r="A1803">
        <f t="shared" si="112"/>
        <v>20141207</v>
      </c>
      <c r="B1803" s="1">
        <f t="shared" si="115"/>
        <v>41980</v>
      </c>
      <c r="C1803">
        <f t="shared" si="113"/>
        <v>2014</v>
      </c>
      <c r="D1803">
        <f t="shared" si="114"/>
        <v>12</v>
      </c>
    </row>
    <row r="1804" spans="1:4" x14ac:dyDescent="0.45">
      <c r="A1804">
        <f t="shared" si="112"/>
        <v>20141208</v>
      </c>
      <c r="B1804" s="1">
        <f t="shared" si="115"/>
        <v>41981</v>
      </c>
      <c r="C1804">
        <f t="shared" si="113"/>
        <v>2014</v>
      </c>
      <c r="D1804">
        <f t="shared" si="114"/>
        <v>12</v>
      </c>
    </row>
    <row r="1805" spans="1:4" x14ac:dyDescent="0.45">
      <c r="A1805">
        <f t="shared" si="112"/>
        <v>20141209</v>
      </c>
      <c r="B1805" s="1">
        <f t="shared" si="115"/>
        <v>41982</v>
      </c>
      <c r="C1805">
        <f t="shared" si="113"/>
        <v>2014</v>
      </c>
      <c r="D1805">
        <f t="shared" si="114"/>
        <v>12</v>
      </c>
    </row>
    <row r="1806" spans="1:4" x14ac:dyDescent="0.45">
      <c r="A1806">
        <f t="shared" si="112"/>
        <v>20141210</v>
      </c>
      <c r="B1806" s="1">
        <f t="shared" si="115"/>
        <v>41983</v>
      </c>
      <c r="C1806">
        <f t="shared" si="113"/>
        <v>2014</v>
      </c>
      <c r="D1806">
        <f t="shared" si="114"/>
        <v>12</v>
      </c>
    </row>
    <row r="1807" spans="1:4" x14ac:dyDescent="0.45">
      <c r="A1807">
        <f t="shared" si="112"/>
        <v>20141211</v>
      </c>
      <c r="B1807" s="1">
        <f t="shared" si="115"/>
        <v>41984</v>
      </c>
      <c r="C1807">
        <f t="shared" si="113"/>
        <v>2014</v>
      </c>
      <c r="D1807">
        <f t="shared" si="114"/>
        <v>12</v>
      </c>
    </row>
    <row r="1808" spans="1:4" x14ac:dyDescent="0.45">
      <c r="A1808">
        <f t="shared" si="112"/>
        <v>20141212</v>
      </c>
      <c r="B1808" s="1">
        <f t="shared" si="115"/>
        <v>41985</v>
      </c>
      <c r="C1808">
        <f t="shared" si="113"/>
        <v>2014</v>
      </c>
      <c r="D1808">
        <f t="shared" si="114"/>
        <v>12</v>
      </c>
    </row>
    <row r="1809" spans="1:4" x14ac:dyDescent="0.45">
      <c r="A1809">
        <f t="shared" si="112"/>
        <v>20141213</v>
      </c>
      <c r="B1809" s="1">
        <f t="shared" si="115"/>
        <v>41986</v>
      </c>
      <c r="C1809">
        <f t="shared" si="113"/>
        <v>2014</v>
      </c>
      <c r="D1809">
        <f t="shared" si="114"/>
        <v>12</v>
      </c>
    </row>
    <row r="1810" spans="1:4" x14ac:dyDescent="0.45">
      <c r="A1810">
        <f t="shared" si="112"/>
        <v>20141214</v>
      </c>
      <c r="B1810" s="1">
        <f t="shared" si="115"/>
        <v>41987</v>
      </c>
      <c r="C1810">
        <f t="shared" si="113"/>
        <v>2014</v>
      </c>
      <c r="D1810">
        <f t="shared" si="114"/>
        <v>12</v>
      </c>
    </row>
    <row r="1811" spans="1:4" x14ac:dyDescent="0.45">
      <c r="A1811">
        <f t="shared" si="112"/>
        <v>20141215</v>
      </c>
      <c r="B1811" s="1">
        <f t="shared" si="115"/>
        <v>41988</v>
      </c>
      <c r="C1811">
        <f t="shared" si="113"/>
        <v>2014</v>
      </c>
      <c r="D1811">
        <f t="shared" si="114"/>
        <v>12</v>
      </c>
    </row>
    <row r="1812" spans="1:4" x14ac:dyDescent="0.45">
      <c r="A1812">
        <f t="shared" si="112"/>
        <v>20141216</v>
      </c>
      <c r="B1812" s="1">
        <f t="shared" si="115"/>
        <v>41989</v>
      </c>
      <c r="C1812">
        <f t="shared" si="113"/>
        <v>2014</v>
      </c>
      <c r="D1812">
        <f t="shared" si="114"/>
        <v>12</v>
      </c>
    </row>
    <row r="1813" spans="1:4" x14ac:dyDescent="0.45">
      <c r="A1813">
        <f t="shared" si="112"/>
        <v>20141217</v>
      </c>
      <c r="B1813" s="1">
        <f t="shared" si="115"/>
        <v>41990</v>
      </c>
      <c r="C1813">
        <f t="shared" si="113"/>
        <v>2014</v>
      </c>
      <c r="D1813">
        <f t="shared" si="114"/>
        <v>12</v>
      </c>
    </row>
    <row r="1814" spans="1:4" x14ac:dyDescent="0.45">
      <c r="A1814">
        <f t="shared" si="112"/>
        <v>20141218</v>
      </c>
      <c r="B1814" s="1">
        <f t="shared" si="115"/>
        <v>41991</v>
      </c>
      <c r="C1814">
        <f t="shared" si="113"/>
        <v>2014</v>
      </c>
      <c r="D1814">
        <f t="shared" si="114"/>
        <v>12</v>
      </c>
    </row>
    <row r="1815" spans="1:4" x14ac:dyDescent="0.45">
      <c r="A1815">
        <f t="shared" si="112"/>
        <v>20141219</v>
      </c>
      <c r="B1815" s="1">
        <f t="shared" si="115"/>
        <v>41992</v>
      </c>
      <c r="C1815">
        <f t="shared" si="113"/>
        <v>2014</v>
      </c>
      <c r="D1815">
        <f t="shared" si="114"/>
        <v>12</v>
      </c>
    </row>
    <row r="1816" spans="1:4" x14ac:dyDescent="0.45">
      <c r="A1816">
        <f t="shared" si="112"/>
        <v>20141220</v>
      </c>
      <c r="B1816" s="1">
        <f t="shared" si="115"/>
        <v>41993</v>
      </c>
      <c r="C1816">
        <f t="shared" si="113"/>
        <v>2014</v>
      </c>
      <c r="D1816">
        <f t="shared" si="114"/>
        <v>12</v>
      </c>
    </row>
    <row r="1817" spans="1:4" x14ac:dyDescent="0.45">
      <c r="A1817">
        <f t="shared" si="112"/>
        <v>20141221</v>
      </c>
      <c r="B1817" s="1">
        <f t="shared" si="115"/>
        <v>41994</v>
      </c>
      <c r="C1817">
        <f t="shared" si="113"/>
        <v>2014</v>
      </c>
      <c r="D1817">
        <f t="shared" si="114"/>
        <v>12</v>
      </c>
    </row>
    <row r="1818" spans="1:4" x14ac:dyDescent="0.45">
      <c r="A1818">
        <f t="shared" si="112"/>
        <v>20141222</v>
      </c>
      <c r="B1818" s="1">
        <f t="shared" si="115"/>
        <v>41995</v>
      </c>
      <c r="C1818">
        <f t="shared" si="113"/>
        <v>2014</v>
      </c>
      <c r="D1818">
        <f t="shared" si="114"/>
        <v>12</v>
      </c>
    </row>
    <row r="1819" spans="1:4" x14ac:dyDescent="0.45">
      <c r="A1819">
        <f t="shared" si="112"/>
        <v>20141223</v>
      </c>
      <c r="B1819" s="1">
        <f t="shared" si="115"/>
        <v>41996</v>
      </c>
      <c r="C1819">
        <f t="shared" si="113"/>
        <v>2014</v>
      </c>
      <c r="D1819">
        <f t="shared" si="114"/>
        <v>12</v>
      </c>
    </row>
    <row r="1820" spans="1:4" x14ac:dyDescent="0.45">
      <c r="A1820">
        <f t="shared" si="112"/>
        <v>20141224</v>
      </c>
      <c r="B1820" s="1">
        <f t="shared" si="115"/>
        <v>41997</v>
      </c>
      <c r="C1820">
        <f t="shared" si="113"/>
        <v>2014</v>
      </c>
      <c r="D1820">
        <f t="shared" si="114"/>
        <v>12</v>
      </c>
    </row>
    <row r="1821" spans="1:4" x14ac:dyDescent="0.45">
      <c r="A1821">
        <f t="shared" si="112"/>
        <v>20141225</v>
      </c>
      <c r="B1821" s="1">
        <f t="shared" si="115"/>
        <v>41998</v>
      </c>
      <c r="C1821">
        <f t="shared" si="113"/>
        <v>2014</v>
      </c>
      <c r="D1821">
        <f t="shared" si="114"/>
        <v>12</v>
      </c>
    </row>
    <row r="1822" spans="1:4" x14ac:dyDescent="0.45">
      <c r="A1822">
        <f t="shared" si="112"/>
        <v>20141226</v>
      </c>
      <c r="B1822" s="1">
        <f t="shared" si="115"/>
        <v>41999</v>
      </c>
      <c r="C1822">
        <f t="shared" si="113"/>
        <v>2014</v>
      </c>
      <c r="D1822">
        <f t="shared" si="114"/>
        <v>12</v>
      </c>
    </row>
    <row r="1823" spans="1:4" x14ac:dyDescent="0.45">
      <c r="A1823">
        <f t="shared" si="112"/>
        <v>20141227</v>
      </c>
      <c r="B1823" s="1">
        <f t="shared" si="115"/>
        <v>42000</v>
      </c>
      <c r="C1823">
        <f t="shared" si="113"/>
        <v>2014</v>
      </c>
      <c r="D1823">
        <f t="shared" si="114"/>
        <v>12</v>
      </c>
    </row>
    <row r="1824" spans="1:4" x14ac:dyDescent="0.45">
      <c r="A1824">
        <f t="shared" si="112"/>
        <v>20141228</v>
      </c>
      <c r="B1824" s="1">
        <f t="shared" si="115"/>
        <v>42001</v>
      </c>
      <c r="C1824">
        <f t="shared" si="113"/>
        <v>2014</v>
      </c>
      <c r="D1824">
        <f t="shared" si="114"/>
        <v>12</v>
      </c>
    </row>
    <row r="1825" spans="1:4" x14ac:dyDescent="0.45">
      <c r="A1825">
        <f t="shared" si="112"/>
        <v>20141229</v>
      </c>
      <c r="B1825" s="1">
        <f t="shared" si="115"/>
        <v>42002</v>
      </c>
      <c r="C1825">
        <f t="shared" si="113"/>
        <v>2014</v>
      </c>
      <c r="D1825">
        <f t="shared" si="114"/>
        <v>12</v>
      </c>
    </row>
    <row r="1826" spans="1:4" x14ac:dyDescent="0.45">
      <c r="A1826">
        <f t="shared" si="112"/>
        <v>20141230</v>
      </c>
      <c r="B1826" s="1">
        <f t="shared" si="115"/>
        <v>42003</v>
      </c>
      <c r="C1826">
        <f t="shared" si="113"/>
        <v>2014</v>
      </c>
      <c r="D1826">
        <f t="shared" si="114"/>
        <v>12</v>
      </c>
    </row>
    <row r="1827" spans="1:4" x14ac:dyDescent="0.45">
      <c r="A1827">
        <f t="shared" si="112"/>
        <v>20141231</v>
      </c>
      <c r="B1827" s="1">
        <f t="shared" si="115"/>
        <v>42004</v>
      </c>
      <c r="C1827">
        <f t="shared" si="113"/>
        <v>2014</v>
      </c>
      <c r="D1827">
        <f t="shared" si="114"/>
        <v>12</v>
      </c>
    </row>
    <row r="1828" spans="1:4" x14ac:dyDescent="0.45">
      <c r="A1828">
        <f t="shared" si="112"/>
        <v>20150101</v>
      </c>
      <c r="B1828" s="1">
        <f t="shared" si="115"/>
        <v>42005</v>
      </c>
      <c r="C1828">
        <f t="shared" si="113"/>
        <v>2015</v>
      </c>
      <c r="D1828">
        <f t="shared" si="114"/>
        <v>1</v>
      </c>
    </row>
    <row r="1829" spans="1:4" x14ac:dyDescent="0.45">
      <c r="A1829">
        <f t="shared" si="112"/>
        <v>20150102</v>
      </c>
      <c r="B1829" s="1">
        <f t="shared" si="115"/>
        <v>42006</v>
      </c>
      <c r="C1829">
        <f t="shared" si="113"/>
        <v>2015</v>
      </c>
      <c r="D1829">
        <f t="shared" si="114"/>
        <v>1</v>
      </c>
    </row>
    <row r="1830" spans="1:4" x14ac:dyDescent="0.45">
      <c r="A1830">
        <f t="shared" si="112"/>
        <v>20150103</v>
      </c>
      <c r="B1830" s="1">
        <f t="shared" si="115"/>
        <v>42007</v>
      </c>
      <c r="C1830">
        <f t="shared" si="113"/>
        <v>2015</v>
      </c>
      <c r="D1830">
        <f t="shared" si="114"/>
        <v>1</v>
      </c>
    </row>
    <row r="1831" spans="1:4" x14ac:dyDescent="0.45">
      <c r="A1831">
        <f t="shared" si="112"/>
        <v>20150104</v>
      </c>
      <c r="B1831" s="1">
        <f t="shared" si="115"/>
        <v>42008</v>
      </c>
      <c r="C1831">
        <f t="shared" si="113"/>
        <v>2015</v>
      </c>
      <c r="D1831">
        <f t="shared" si="114"/>
        <v>1</v>
      </c>
    </row>
    <row r="1832" spans="1:4" x14ac:dyDescent="0.45">
      <c r="A1832">
        <f t="shared" si="112"/>
        <v>20150105</v>
      </c>
      <c r="B1832" s="1">
        <f t="shared" si="115"/>
        <v>42009</v>
      </c>
      <c r="C1832">
        <f t="shared" si="113"/>
        <v>2015</v>
      </c>
      <c r="D1832">
        <f t="shared" si="114"/>
        <v>1</v>
      </c>
    </row>
    <row r="1833" spans="1:4" x14ac:dyDescent="0.45">
      <c r="A1833">
        <f t="shared" si="112"/>
        <v>20150106</v>
      </c>
      <c r="B1833" s="1">
        <f t="shared" si="115"/>
        <v>42010</v>
      </c>
      <c r="C1833">
        <f t="shared" si="113"/>
        <v>2015</v>
      </c>
      <c r="D1833">
        <f t="shared" si="114"/>
        <v>1</v>
      </c>
    </row>
    <row r="1834" spans="1:4" x14ac:dyDescent="0.45">
      <c r="A1834">
        <f t="shared" si="112"/>
        <v>20150107</v>
      </c>
      <c r="B1834" s="1">
        <f t="shared" si="115"/>
        <v>42011</v>
      </c>
      <c r="C1834">
        <f t="shared" si="113"/>
        <v>2015</v>
      </c>
      <c r="D1834">
        <f t="shared" si="114"/>
        <v>1</v>
      </c>
    </row>
    <row r="1835" spans="1:4" x14ac:dyDescent="0.45">
      <c r="A1835">
        <f t="shared" si="112"/>
        <v>20150108</v>
      </c>
      <c r="B1835" s="1">
        <f t="shared" si="115"/>
        <v>42012</v>
      </c>
      <c r="C1835">
        <f t="shared" si="113"/>
        <v>2015</v>
      </c>
      <c r="D1835">
        <f t="shared" si="114"/>
        <v>1</v>
      </c>
    </row>
    <row r="1836" spans="1:4" x14ac:dyDescent="0.45">
      <c r="A1836">
        <f t="shared" si="112"/>
        <v>20150109</v>
      </c>
      <c r="B1836" s="1">
        <f t="shared" si="115"/>
        <v>42013</v>
      </c>
      <c r="C1836">
        <f t="shared" si="113"/>
        <v>2015</v>
      </c>
      <c r="D1836">
        <f t="shared" si="114"/>
        <v>1</v>
      </c>
    </row>
    <row r="1837" spans="1:4" x14ac:dyDescent="0.45">
      <c r="A1837">
        <f t="shared" si="112"/>
        <v>20150110</v>
      </c>
      <c r="B1837" s="1">
        <f t="shared" si="115"/>
        <v>42014</v>
      </c>
      <c r="C1837">
        <f t="shared" si="113"/>
        <v>2015</v>
      </c>
      <c r="D1837">
        <f t="shared" si="114"/>
        <v>1</v>
      </c>
    </row>
    <row r="1838" spans="1:4" x14ac:dyDescent="0.45">
      <c r="A1838">
        <f t="shared" si="112"/>
        <v>20150111</v>
      </c>
      <c r="B1838" s="1">
        <f t="shared" si="115"/>
        <v>42015</v>
      </c>
      <c r="C1838">
        <f t="shared" si="113"/>
        <v>2015</v>
      </c>
      <c r="D1838">
        <f t="shared" si="114"/>
        <v>1</v>
      </c>
    </row>
    <row r="1839" spans="1:4" x14ac:dyDescent="0.45">
      <c r="A1839">
        <f t="shared" si="112"/>
        <v>20150112</v>
      </c>
      <c r="B1839" s="1">
        <f t="shared" si="115"/>
        <v>42016</v>
      </c>
      <c r="C1839">
        <f t="shared" si="113"/>
        <v>2015</v>
      </c>
      <c r="D1839">
        <f t="shared" si="114"/>
        <v>1</v>
      </c>
    </row>
    <row r="1840" spans="1:4" x14ac:dyDescent="0.45">
      <c r="A1840">
        <f t="shared" si="112"/>
        <v>20150113</v>
      </c>
      <c r="B1840" s="1">
        <f t="shared" si="115"/>
        <v>42017</v>
      </c>
      <c r="C1840">
        <f t="shared" si="113"/>
        <v>2015</v>
      </c>
      <c r="D1840">
        <f t="shared" si="114"/>
        <v>1</v>
      </c>
    </row>
    <row r="1841" spans="1:4" x14ac:dyDescent="0.45">
      <c r="A1841">
        <f t="shared" si="112"/>
        <v>20150114</v>
      </c>
      <c r="B1841" s="1">
        <f t="shared" si="115"/>
        <v>42018</v>
      </c>
      <c r="C1841">
        <f t="shared" si="113"/>
        <v>2015</v>
      </c>
      <c r="D1841">
        <f t="shared" si="114"/>
        <v>1</v>
      </c>
    </row>
    <row r="1842" spans="1:4" x14ac:dyDescent="0.45">
      <c r="A1842">
        <f t="shared" si="112"/>
        <v>20150115</v>
      </c>
      <c r="B1842" s="1">
        <f t="shared" si="115"/>
        <v>42019</v>
      </c>
      <c r="C1842">
        <f t="shared" si="113"/>
        <v>2015</v>
      </c>
      <c r="D1842">
        <f t="shared" si="114"/>
        <v>1</v>
      </c>
    </row>
    <row r="1843" spans="1:4" x14ac:dyDescent="0.45">
      <c r="A1843">
        <f t="shared" si="112"/>
        <v>20150116</v>
      </c>
      <c r="B1843" s="1">
        <f t="shared" si="115"/>
        <v>42020</v>
      </c>
      <c r="C1843">
        <f t="shared" si="113"/>
        <v>2015</v>
      </c>
      <c r="D1843">
        <f t="shared" si="114"/>
        <v>1</v>
      </c>
    </row>
    <row r="1844" spans="1:4" x14ac:dyDescent="0.45">
      <c r="A1844">
        <f t="shared" si="112"/>
        <v>20150117</v>
      </c>
      <c r="B1844" s="1">
        <f t="shared" si="115"/>
        <v>42021</v>
      </c>
      <c r="C1844">
        <f t="shared" si="113"/>
        <v>2015</v>
      </c>
      <c r="D1844">
        <f t="shared" si="114"/>
        <v>1</v>
      </c>
    </row>
    <row r="1845" spans="1:4" x14ac:dyDescent="0.45">
      <c r="A1845">
        <f t="shared" si="112"/>
        <v>20150118</v>
      </c>
      <c r="B1845" s="1">
        <f t="shared" si="115"/>
        <v>42022</v>
      </c>
      <c r="C1845">
        <f t="shared" si="113"/>
        <v>2015</v>
      </c>
      <c r="D1845">
        <f t="shared" si="114"/>
        <v>1</v>
      </c>
    </row>
    <row r="1846" spans="1:4" x14ac:dyDescent="0.45">
      <c r="A1846">
        <f t="shared" si="112"/>
        <v>20150119</v>
      </c>
      <c r="B1846" s="1">
        <f t="shared" si="115"/>
        <v>42023</v>
      </c>
      <c r="C1846">
        <f t="shared" si="113"/>
        <v>2015</v>
      </c>
      <c r="D1846">
        <f t="shared" si="114"/>
        <v>1</v>
      </c>
    </row>
    <row r="1847" spans="1:4" x14ac:dyDescent="0.45">
      <c r="A1847">
        <f t="shared" si="112"/>
        <v>20150120</v>
      </c>
      <c r="B1847" s="1">
        <f t="shared" si="115"/>
        <v>42024</v>
      </c>
      <c r="C1847">
        <f t="shared" si="113"/>
        <v>2015</v>
      </c>
      <c r="D1847">
        <f t="shared" si="114"/>
        <v>1</v>
      </c>
    </row>
    <row r="1848" spans="1:4" x14ac:dyDescent="0.45">
      <c r="A1848">
        <f t="shared" si="112"/>
        <v>20150121</v>
      </c>
      <c r="B1848" s="1">
        <f t="shared" si="115"/>
        <v>42025</v>
      </c>
      <c r="C1848">
        <f t="shared" si="113"/>
        <v>2015</v>
      </c>
      <c r="D1848">
        <f t="shared" si="114"/>
        <v>1</v>
      </c>
    </row>
    <row r="1849" spans="1:4" x14ac:dyDescent="0.45">
      <c r="A1849">
        <f t="shared" si="112"/>
        <v>20150122</v>
      </c>
      <c r="B1849" s="1">
        <f t="shared" si="115"/>
        <v>42026</v>
      </c>
      <c r="C1849">
        <f t="shared" si="113"/>
        <v>2015</v>
      </c>
      <c r="D1849">
        <f t="shared" si="114"/>
        <v>1</v>
      </c>
    </row>
    <row r="1850" spans="1:4" x14ac:dyDescent="0.45">
      <c r="A1850">
        <f t="shared" si="112"/>
        <v>20150123</v>
      </c>
      <c r="B1850" s="1">
        <f t="shared" si="115"/>
        <v>42027</v>
      </c>
      <c r="C1850">
        <f t="shared" si="113"/>
        <v>2015</v>
      </c>
      <c r="D1850">
        <f t="shared" si="114"/>
        <v>1</v>
      </c>
    </row>
    <row r="1851" spans="1:4" x14ac:dyDescent="0.45">
      <c r="A1851">
        <f t="shared" si="112"/>
        <v>20150124</v>
      </c>
      <c r="B1851" s="1">
        <f t="shared" si="115"/>
        <v>42028</v>
      </c>
      <c r="C1851">
        <f t="shared" si="113"/>
        <v>2015</v>
      </c>
      <c r="D1851">
        <f t="shared" si="114"/>
        <v>1</v>
      </c>
    </row>
    <row r="1852" spans="1:4" x14ac:dyDescent="0.45">
      <c r="A1852">
        <f t="shared" si="112"/>
        <v>20150125</v>
      </c>
      <c r="B1852" s="1">
        <f t="shared" si="115"/>
        <v>42029</v>
      </c>
      <c r="C1852">
        <f t="shared" si="113"/>
        <v>2015</v>
      </c>
      <c r="D1852">
        <f t="shared" si="114"/>
        <v>1</v>
      </c>
    </row>
    <row r="1853" spans="1:4" x14ac:dyDescent="0.45">
      <c r="A1853">
        <f t="shared" si="112"/>
        <v>20150126</v>
      </c>
      <c r="B1853" s="1">
        <f t="shared" si="115"/>
        <v>42030</v>
      </c>
      <c r="C1853">
        <f t="shared" si="113"/>
        <v>2015</v>
      </c>
      <c r="D1853">
        <f t="shared" si="114"/>
        <v>1</v>
      </c>
    </row>
    <row r="1854" spans="1:4" x14ac:dyDescent="0.45">
      <c r="A1854">
        <f t="shared" si="112"/>
        <v>20150127</v>
      </c>
      <c r="B1854" s="1">
        <f t="shared" si="115"/>
        <v>42031</v>
      </c>
      <c r="C1854">
        <f t="shared" si="113"/>
        <v>2015</v>
      </c>
      <c r="D1854">
        <f t="shared" si="114"/>
        <v>1</v>
      </c>
    </row>
    <row r="1855" spans="1:4" x14ac:dyDescent="0.45">
      <c r="A1855">
        <f t="shared" si="112"/>
        <v>20150128</v>
      </c>
      <c r="B1855" s="1">
        <f t="shared" si="115"/>
        <v>42032</v>
      </c>
      <c r="C1855">
        <f t="shared" si="113"/>
        <v>2015</v>
      </c>
      <c r="D1855">
        <f t="shared" si="114"/>
        <v>1</v>
      </c>
    </row>
    <row r="1856" spans="1:4" x14ac:dyDescent="0.45">
      <c r="A1856">
        <f t="shared" si="112"/>
        <v>20150129</v>
      </c>
      <c r="B1856" s="1">
        <f t="shared" si="115"/>
        <v>42033</v>
      </c>
      <c r="C1856">
        <f t="shared" si="113"/>
        <v>2015</v>
      </c>
      <c r="D1856">
        <f t="shared" si="114"/>
        <v>1</v>
      </c>
    </row>
    <row r="1857" spans="1:4" x14ac:dyDescent="0.45">
      <c r="A1857">
        <f t="shared" si="112"/>
        <v>20150130</v>
      </c>
      <c r="B1857" s="1">
        <f t="shared" si="115"/>
        <v>42034</v>
      </c>
      <c r="C1857">
        <f t="shared" si="113"/>
        <v>2015</v>
      </c>
      <c r="D1857">
        <f t="shared" si="114"/>
        <v>1</v>
      </c>
    </row>
    <row r="1858" spans="1:4" x14ac:dyDescent="0.45">
      <c r="A1858">
        <f t="shared" si="112"/>
        <v>20150131</v>
      </c>
      <c r="B1858" s="1">
        <f t="shared" si="115"/>
        <v>42035</v>
      </c>
      <c r="C1858">
        <f t="shared" si="113"/>
        <v>2015</v>
      </c>
      <c r="D1858">
        <f t="shared" si="114"/>
        <v>1</v>
      </c>
    </row>
    <row r="1859" spans="1:4" x14ac:dyDescent="0.45">
      <c r="A1859">
        <f t="shared" ref="A1859:A1922" si="116">YEAR(B1859)*10000+MONTH(B1859)*100+DAY(B1859)</f>
        <v>20150201</v>
      </c>
      <c r="B1859" s="1">
        <f t="shared" si="115"/>
        <v>42036</v>
      </c>
      <c r="C1859">
        <f t="shared" ref="C1859:C1922" si="117">YEAR(B1859)</f>
        <v>2015</v>
      </c>
      <c r="D1859">
        <f t="shared" ref="D1859:D1922" si="118">MONTH(B1859)</f>
        <v>2</v>
      </c>
    </row>
    <row r="1860" spans="1:4" x14ac:dyDescent="0.45">
      <c r="A1860">
        <f t="shared" si="116"/>
        <v>20150202</v>
      </c>
      <c r="B1860" s="1">
        <f t="shared" ref="B1860:B1923" si="119">B1859+1</f>
        <v>42037</v>
      </c>
      <c r="C1860">
        <f t="shared" si="117"/>
        <v>2015</v>
      </c>
      <c r="D1860">
        <f t="shared" si="118"/>
        <v>2</v>
      </c>
    </row>
    <row r="1861" spans="1:4" x14ac:dyDescent="0.45">
      <c r="A1861">
        <f t="shared" si="116"/>
        <v>20150203</v>
      </c>
      <c r="B1861" s="1">
        <f t="shared" si="119"/>
        <v>42038</v>
      </c>
      <c r="C1861">
        <f t="shared" si="117"/>
        <v>2015</v>
      </c>
      <c r="D1861">
        <f t="shared" si="118"/>
        <v>2</v>
      </c>
    </row>
    <row r="1862" spans="1:4" x14ac:dyDescent="0.45">
      <c r="A1862">
        <f t="shared" si="116"/>
        <v>20150204</v>
      </c>
      <c r="B1862" s="1">
        <f t="shared" si="119"/>
        <v>42039</v>
      </c>
      <c r="C1862">
        <f t="shared" si="117"/>
        <v>2015</v>
      </c>
      <c r="D1862">
        <f t="shared" si="118"/>
        <v>2</v>
      </c>
    </row>
    <row r="1863" spans="1:4" x14ac:dyDescent="0.45">
      <c r="A1863">
        <f t="shared" si="116"/>
        <v>20150205</v>
      </c>
      <c r="B1863" s="1">
        <f t="shared" si="119"/>
        <v>42040</v>
      </c>
      <c r="C1863">
        <f t="shared" si="117"/>
        <v>2015</v>
      </c>
      <c r="D1863">
        <f t="shared" si="118"/>
        <v>2</v>
      </c>
    </row>
    <row r="1864" spans="1:4" x14ac:dyDescent="0.45">
      <c r="A1864">
        <f t="shared" si="116"/>
        <v>20150206</v>
      </c>
      <c r="B1864" s="1">
        <f t="shared" si="119"/>
        <v>42041</v>
      </c>
      <c r="C1864">
        <f t="shared" si="117"/>
        <v>2015</v>
      </c>
      <c r="D1864">
        <f t="shared" si="118"/>
        <v>2</v>
      </c>
    </row>
    <row r="1865" spans="1:4" x14ac:dyDescent="0.45">
      <c r="A1865">
        <f t="shared" si="116"/>
        <v>20150207</v>
      </c>
      <c r="B1865" s="1">
        <f t="shared" si="119"/>
        <v>42042</v>
      </c>
      <c r="C1865">
        <f t="shared" si="117"/>
        <v>2015</v>
      </c>
      <c r="D1865">
        <f t="shared" si="118"/>
        <v>2</v>
      </c>
    </row>
    <row r="1866" spans="1:4" x14ac:dyDescent="0.45">
      <c r="A1866">
        <f t="shared" si="116"/>
        <v>20150208</v>
      </c>
      <c r="B1866" s="1">
        <f t="shared" si="119"/>
        <v>42043</v>
      </c>
      <c r="C1866">
        <f t="shared" si="117"/>
        <v>2015</v>
      </c>
      <c r="D1866">
        <f t="shared" si="118"/>
        <v>2</v>
      </c>
    </row>
    <row r="1867" spans="1:4" x14ac:dyDescent="0.45">
      <c r="A1867">
        <f t="shared" si="116"/>
        <v>20150209</v>
      </c>
      <c r="B1867" s="1">
        <f t="shared" si="119"/>
        <v>42044</v>
      </c>
      <c r="C1867">
        <f t="shared" si="117"/>
        <v>2015</v>
      </c>
      <c r="D1867">
        <f t="shared" si="118"/>
        <v>2</v>
      </c>
    </row>
    <row r="1868" spans="1:4" x14ac:dyDescent="0.45">
      <c r="A1868">
        <f t="shared" si="116"/>
        <v>20150210</v>
      </c>
      <c r="B1868" s="1">
        <f t="shared" si="119"/>
        <v>42045</v>
      </c>
      <c r="C1868">
        <f t="shared" si="117"/>
        <v>2015</v>
      </c>
      <c r="D1868">
        <f t="shared" si="118"/>
        <v>2</v>
      </c>
    </row>
    <row r="1869" spans="1:4" x14ac:dyDescent="0.45">
      <c r="A1869">
        <f t="shared" si="116"/>
        <v>20150211</v>
      </c>
      <c r="B1869" s="1">
        <f t="shared" si="119"/>
        <v>42046</v>
      </c>
      <c r="C1869">
        <f t="shared" si="117"/>
        <v>2015</v>
      </c>
      <c r="D1869">
        <f t="shared" si="118"/>
        <v>2</v>
      </c>
    </row>
    <row r="1870" spans="1:4" x14ac:dyDescent="0.45">
      <c r="A1870">
        <f t="shared" si="116"/>
        <v>20150212</v>
      </c>
      <c r="B1870" s="1">
        <f t="shared" si="119"/>
        <v>42047</v>
      </c>
      <c r="C1870">
        <f t="shared" si="117"/>
        <v>2015</v>
      </c>
      <c r="D1870">
        <f t="shared" si="118"/>
        <v>2</v>
      </c>
    </row>
    <row r="1871" spans="1:4" x14ac:dyDescent="0.45">
      <c r="A1871">
        <f t="shared" si="116"/>
        <v>20150213</v>
      </c>
      <c r="B1871" s="1">
        <f t="shared" si="119"/>
        <v>42048</v>
      </c>
      <c r="C1871">
        <f t="shared" si="117"/>
        <v>2015</v>
      </c>
      <c r="D1871">
        <f t="shared" si="118"/>
        <v>2</v>
      </c>
    </row>
    <row r="1872" spans="1:4" x14ac:dyDescent="0.45">
      <c r="A1872">
        <f t="shared" si="116"/>
        <v>20150214</v>
      </c>
      <c r="B1872" s="1">
        <f t="shared" si="119"/>
        <v>42049</v>
      </c>
      <c r="C1872">
        <f t="shared" si="117"/>
        <v>2015</v>
      </c>
      <c r="D1872">
        <f t="shared" si="118"/>
        <v>2</v>
      </c>
    </row>
    <row r="1873" spans="1:4" x14ac:dyDescent="0.45">
      <c r="A1873">
        <f t="shared" si="116"/>
        <v>20150215</v>
      </c>
      <c r="B1873" s="1">
        <f t="shared" si="119"/>
        <v>42050</v>
      </c>
      <c r="C1873">
        <f t="shared" si="117"/>
        <v>2015</v>
      </c>
      <c r="D1873">
        <f t="shared" si="118"/>
        <v>2</v>
      </c>
    </row>
    <row r="1874" spans="1:4" x14ac:dyDescent="0.45">
      <c r="A1874">
        <f t="shared" si="116"/>
        <v>20150216</v>
      </c>
      <c r="B1874" s="1">
        <f t="shared" si="119"/>
        <v>42051</v>
      </c>
      <c r="C1874">
        <f t="shared" si="117"/>
        <v>2015</v>
      </c>
      <c r="D1874">
        <f t="shared" si="118"/>
        <v>2</v>
      </c>
    </row>
    <row r="1875" spans="1:4" x14ac:dyDescent="0.45">
      <c r="A1875">
        <f t="shared" si="116"/>
        <v>20150217</v>
      </c>
      <c r="B1875" s="1">
        <f t="shared" si="119"/>
        <v>42052</v>
      </c>
      <c r="C1875">
        <f t="shared" si="117"/>
        <v>2015</v>
      </c>
      <c r="D1875">
        <f t="shared" si="118"/>
        <v>2</v>
      </c>
    </row>
    <row r="1876" spans="1:4" x14ac:dyDescent="0.45">
      <c r="A1876">
        <f t="shared" si="116"/>
        <v>20150218</v>
      </c>
      <c r="B1876" s="1">
        <f t="shared" si="119"/>
        <v>42053</v>
      </c>
      <c r="C1876">
        <f t="shared" si="117"/>
        <v>2015</v>
      </c>
      <c r="D1876">
        <f t="shared" si="118"/>
        <v>2</v>
      </c>
    </row>
    <row r="1877" spans="1:4" x14ac:dyDescent="0.45">
      <c r="A1877">
        <f t="shared" si="116"/>
        <v>20150219</v>
      </c>
      <c r="B1877" s="1">
        <f t="shared" si="119"/>
        <v>42054</v>
      </c>
      <c r="C1877">
        <f t="shared" si="117"/>
        <v>2015</v>
      </c>
      <c r="D1877">
        <f t="shared" si="118"/>
        <v>2</v>
      </c>
    </row>
    <row r="1878" spans="1:4" x14ac:dyDescent="0.45">
      <c r="A1878">
        <f t="shared" si="116"/>
        <v>20150220</v>
      </c>
      <c r="B1878" s="1">
        <f t="shared" si="119"/>
        <v>42055</v>
      </c>
      <c r="C1878">
        <f t="shared" si="117"/>
        <v>2015</v>
      </c>
      <c r="D1878">
        <f t="shared" si="118"/>
        <v>2</v>
      </c>
    </row>
    <row r="1879" spans="1:4" x14ac:dyDescent="0.45">
      <c r="A1879">
        <f t="shared" si="116"/>
        <v>20150221</v>
      </c>
      <c r="B1879" s="1">
        <f t="shared" si="119"/>
        <v>42056</v>
      </c>
      <c r="C1879">
        <f t="shared" si="117"/>
        <v>2015</v>
      </c>
      <c r="D1879">
        <f t="shared" si="118"/>
        <v>2</v>
      </c>
    </row>
    <row r="1880" spans="1:4" x14ac:dyDescent="0.45">
      <c r="A1880">
        <f t="shared" si="116"/>
        <v>20150222</v>
      </c>
      <c r="B1880" s="1">
        <f t="shared" si="119"/>
        <v>42057</v>
      </c>
      <c r="C1880">
        <f t="shared" si="117"/>
        <v>2015</v>
      </c>
      <c r="D1880">
        <f t="shared" si="118"/>
        <v>2</v>
      </c>
    </row>
    <row r="1881" spans="1:4" x14ac:dyDescent="0.45">
      <c r="A1881">
        <f t="shared" si="116"/>
        <v>20150223</v>
      </c>
      <c r="B1881" s="1">
        <f t="shared" si="119"/>
        <v>42058</v>
      </c>
      <c r="C1881">
        <f t="shared" si="117"/>
        <v>2015</v>
      </c>
      <c r="D1881">
        <f t="shared" si="118"/>
        <v>2</v>
      </c>
    </row>
    <row r="1882" spans="1:4" x14ac:dyDescent="0.45">
      <c r="A1882">
        <f t="shared" si="116"/>
        <v>20150224</v>
      </c>
      <c r="B1882" s="1">
        <f t="shared" si="119"/>
        <v>42059</v>
      </c>
      <c r="C1882">
        <f t="shared" si="117"/>
        <v>2015</v>
      </c>
      <c r="D1882">
        <f t="shared" si="118"/>
        <v>2</v>
      </c>
    </row>
    <row r="1883" spans="1:4" x14ac:dyDescent="0.45">
      <c r="A1883">
        <f t="shared" si="116"/>
        <v>20150225</v>
      </c>
      <c r="B1883" s="1">
        <f t="shared" si="119"/>
        <v>42060</v>
      </c>
      <c r="C1883">
        <f t="shared" si="117"/>
        <v>2015</v>
      </c>
      <c r="D1883">
        <f t="shared" si="118"/>
        <v>2</v>
      </c>
    </row>
    <row r="1884" spans="1:4" x14ac:dyDescent="0.45">
      <c r="A1884">
        <f t="shared" si="116"/>
        <v>20150226</v>
      </c>
      <c r="B1884" s="1">
        <f t="shared" si="119"/>
        <v>42061</v>
      </c>
      <c r="C1884">
        <f t="shared" si="117"/>
        <v>2015</v>
      </c>
      <c r="D1884">
        <f t="shared" si="118"/>
        <v>2</v>
      </c>
    </row>
    <row r="1885" spans="1:4" x14ac:dyDescent="0.45">
      <c r="A1885">
        <f t="shared" si="116"/>
        <v>20150227</v>
      </c>
      <c r="B1885" s="1">
        <f t="shared" si="119"/>
        <v>42062</v>
      </c>
      <c r="C1885">
        <f t="shared" si="117"/>
        <v>2015</v>
      </c>
      <c r="D1885">
        <f t="shared" si="118"/>
        <v>2</v>
      </c>
    </row>
    <row r="1886" spans="1:4" x14ac:dyDescent="0.45">
      <c r="A1886">
        <f t="shared" si="116"/>
        <v>20150228</v>
      </c>
      <c r="B1886" s="1">
        <f t="shared" si="119"/>
        <v>42063</v>
      </c>
      <c r="C1886">
        <f t="shared" si="117"/>
        <v>2015</v>
      </c>
      <c r="D1886">
        <f t="shared" si="118"/>
        <v>2</v>
      </c>
    </row>
    <row r="1887" spans="1:4" x14ac:dyDescent="0.45">
      <c r="A1887">
        <f t="shared" si="116"/>
        <v>20150301</v>
      </c>
      <c r="B1887" s="1">
        <f t="shared" si="119"/>
        <v>42064</v>
      </c>
      <c r="C1887">
        <f t="shared" si="117"/>
        <v>2015</v>
      </c>
      <c r="D1887">
        <f t="shared" si="118"/>
        <v>3</v>
      </c>
    </row>
    <row r="1888" spans="1:4" x14ac:dyDescent="0.45">
      <c r="A1888">
        <f t="shared" si="116"/>
        <v>20150302</v>
      </c>
      <c r="B1888" s="1">
        <f t="shared" si="119"/>
        <v>42065</v>
      </c>
      <c r="C1888">
        <f t="shared" si="117"/>
        <v>2015</v>
      </c>
      <c r="D1888">
        <f t="shared" si="118"/>
        <v>3</v>
      </c>
    </row>
    <row r="1889" spans="1:4" x14ac:dyDescent="0.45">
      <c r="A1889">
        <f t="shared" si="116"/>
        <v>20150303</v>
      </c>
      <c r="B1889" s="1">
        <f t="shared" si="119"/>
        <v>42066</v>
      </c>
      <c r="C1889">
        <f t="shared" si="117"/>
        <v>2015</v>
      </c>
      <c r="D1889">
        <f t="shared" si="118"/>
        <v>3</v>
      </c>
    </row>
    <row r="1890" spans="1:4" x14ac:dyDescent="0.45">
      <c r="A1890">
        <f t="shared" si="116"/>
        <v>20150304</v>
      </c>
      <c r="B1890" s="1">
        <f t="shared" si="119"/>
        <v>42067</v>
      </c>
      <c r="C1890">
        <f t="shared" si="117"/>
        <v>2015</v>
      </c>
      <c r="D1890">
        <f t="shared" si="118"/>
        <v>3</v>
      </c>
    </row>
    <row r="1891" spans="1:4" x14ac:dyDescent="0.45">
      <c r="A1891">
        <f t="shared" si="116"/>
        <v>20150305</v>
      </c>
      <c r="B1891" s="1">
        <f t="shared" si="119"/>
        <v>42068</v>
      </c>
      <c r="C1891">
        <f t="shared" si="117"/>
        <v>2015</v>
      </c>
      <c r="D1891">
        <f t="shared" si="118"/>
        <v>3</v>
      </c>
    </row>
    <row r="1892" spans="1:4" x14ac:dyDescent="0.45">
      <c r="A1892">
        <f t="shared" si="116"/>
        <v>20150306</v>
      </c>
      <c r="B1892" s="1">
        <f t="shared" si="119"/>
        <v>42069</v>
      </c>
      <c r="C1892">
        <f t="shared" si="117"/>
        <v>2015</v>
      </c>
      <c r="D1892">
        <f t="shared" si="118"/>
        <v>3</v>
      </c>
    </row>
    <row r="1893" spans="1:4" x14ac:dyDescent="0.45">
      <c r="A1893">
        <f t="shared" si="116"/>
        <v>20150307</v>
      </c>
      <c r="B1893" s="1">
        <f t="shared" si="119"/>
        <v>42070</v>
      </c>
      <c r="C1893">
        <f t="shared" si="117"/>
        <v>2015</v>
      </c>
      <c r="D1893">
        <f t="shared" si="118"/>
        <v>3</v>
      </c>
    </row>
    <row r="1894" spans="1:4" x14ac:dyDescent="0.45">
      <c r="A1894">
        <f t="shared" si="116"/>
        <v>20150308</v>
      </c>
      <c r="B1894" s="1">
        <f t="shared" si="119"/>
        <v>42071</v>
      </c>
      <c r="C1894">
        <f t="shared" si="117"/>
        <v>2015</v>
      </c>
      <c r="D1894">
        <f t="shared" si="118"/>
        <v>3</v>
      </c>
    </row>
    <row r="1895" spans="1:4" x14ac:dyDescent="0.45">
      <c r="A1895">
        <f t="shared" si="116"/>
        <v>20150309</v>
      </c>
      <c r="B1895" s="1">
        <f t="shared" si="119"/>
        <v>42072</v>
      </c>
      <c r="C1895">
        <f t="shared" si="117"/>
        <v>2015</v>
      </c>
      <c r="D1895">
        <f t="shared" si="118"/>
        <v>3</v>
      </c>
    </row>
    <row r="1896" spans="1:4" x14ac:dyDescent="0.45">
      <c r="A1896">
        <f t="shared" si="116"/>
        <v>20150310</v>
      </c>
      <c r="B1896" s="1">
        <f t="shared" si="119"/>
        <v>42073</v>
      </c>
      <c r="C1896">
        <f t="shared" si="117"/>
        <v>2015</v>
      </c>
      <c r="D1896">
        <f t="shared" si="118"/>
        <v>3</v>
      </c>
    </row>
    <row r="1897" spans="1:4" x14ac:dyDescent="0.45">
      <c r="A1897">
        <f t="shared" si="116"/>
        <v>20150311</v>
      </c>
      <c r="B1897" s="1">
        <f t="shared" si="119"/>
        <v>42074</v>
      </c>
      <c r="C1897">
        <f t="shared" si="117"/>
        <v>2015</v>
      </c>
      <c r="D1897">
        <f t="shared" si="118"/>
        <v>3</v>
      </c>
    </row>
    <row r="1898" spans="1:4" x14ac:dyDescent="0.45">
      <c r="A1898">
        <f t="shared" si="116"/>
        <v>20150312</v>
      </c>
      <c r="B1898" s="1">
        <f t="shared" si="119"/>
        <v>42075</v>
      </c>
      <c r="C1898">
        <f t="shared" si="117"/>
        <v>2015</v>
      </c>
      <c r="D1898">
        <f t="shared" si="118"/>
        <v>3</v>
      </c>
    </row>
    <row r="1899" spans="1:4" x14ac:dyDescent="0.45">
      <c r="A1899">
        <f t="shared" si="116"/>
        <v>20150313</v>
      </c>
      <c r="B1899" s="1">
        <f t="shared" si="119"/>
        <v>42076</v>
      </c>
      <c r="C1899">
        <f t="shared" si="117"/>
        <v>2015</v>
      </c>
      <c r="D1899">
        <f t="shared" si="118"/>
        <v>3</v>
      </c>
    </row>
    <row r="1900" spans="1:4" x14ac:dyDescent="0.45">
      <c r="A1900">
        <f t="shared" si="116"/>
        <v>20150314</v>
      </c>
      <c r="B1900" s="1">
        <f t="shared" si="119"/>
        <v>42077</v>
      </c>
      <c r="C1900">
        <f t="shared" si="117"/>
        <v>2015</v>
      </c>
      <c r="D1900">
        <f t="shared" si="118"/>
        <v>3</v>
      </c>
    </row>
    <row r="1901" spans="1:4" x14ac:dyDescent="0.45">
      <c r="A1901">
        <f t="shared" si="116"/>
        <v>20150315</v>
      </c>
      <c r="B1901" s="1">
        <f t="shared" si="119"/>
        <v>42078</v>
      </c>
      <c r="C1901">
        <f t="shared" si="117"/>
        <v>2015</v>
      </c>
      <c r="D1901">
        <f t="shared" si="118"/>
        <v>3</v>
      </c>
    </row>
    <row r="1902" spans="1:4" x14ac:dyDescent="0.45">
      <c r="A1902">
        <f t="shared" si="116"/>
        <v>20150316</v>
      </c>
      <c r="B1902" s="1">
        <f t="shared" si="119"/>
        <v>42079</v>
      </c>
      <c r="C1902">
        <f t="shared" si="117"/>
        <v>2015</v>
      </c>
      <c r="D1902">
        <f t="shared" si="118"/>
        <v>3</v>
      </c>
    </row>
    <row r="1903" spans="1:4" x14ac:dyDescent="0.45">
      <c r="A1903">
        <f t="shared" si="116"/>
        <v>20150317</v>
      </c>
      <c r="B1903" s="1">
        <f t="shared" si="119"/>
        <v>42080</v>
      </c>
      <c r="C1903">
        <f t="shared" si="117"/>
        <v>2015</v>
      </c>
      <c r="D1903">
        <f t="shared" si="118"/>
        <v>3</v>
      </c>
    </row>
    <row r="1904" spans="1:4" x14ac:dyDescent="0.45">
      <c r="A1904">
        <f t="shared" si="116"/>
        <v>20150318</v>
      </c>
      <c r="B1904" s="1">
        <f t="shared" si="119"/>
        <v>42081</v>
      </c>
      <c r="C1904">
        <f t="shared" si="117"/>
        <v>2015</v>
      </c>
      <c r="D1904">
        <f t="shared" si="118"/>
        <v>3</v>
      </c>
    </row>
    <row r="1905" spans="1:4" x14ac:dyDescent="0.45">
      <c r="A1905">
        <f t="shared" si="116"/>
        <v>20150319</v>
      </c>
      <c r="B1905" s="1">
        <f t="shared" si="119"/>
        <v>42082</v>
      </c>
      <c r="C1905">
        <f t="shared" si="117"/>
        <v>2015</v>
      </c>
      <c r="D1905">
        <f t="shared" si="118"/>
        <v>3</v>
      </c>
    </row>
    <row r="1906" spans="1:4" x14ac:dyDescent="0.45">
      <c r="A1906">
        <f t="shared" si="116"/>
        <v>20150320</v>
      </c>
      <c r="B1906" s="1">
        <f t="shared" si="119"/>
        <v>42083</v>
      </c>
      <c r="C1906">
        <f t="shared" si="117"/>
        <v>2015</v>
      </c>
      <c r="D1906">
        <f t="shared" si="118"/>
        <v>3</v>
      </c>
    </row>
    <row r="1907" spans="1:4" x14ac:dyDescent="0.45">
      <c r="A1907">
        <f t="shared" si="116"/>
        <v>20150321</v>
      </c>
      <c r="B1907" s="1">
        <f t="shared" si="119"/>
        <v>42084</v>
      </c>
      <c r="C1907">
        <f t="shared" si="117"/>
        <v>2015</v>
      </c>
      <c r="D1907">
        <f t="shared" si="118"/>
        <v>3</v>
      </c>
    </row>
    <row r="1908" spans="1:4" x14ac:dyDescent="0.45">
      <c r="A1908">
        <f t="shared" si="116"/>
        <v>20150322</v>
      </c>
      <c r="B1908" s="1">
        <f t="shared" si="119"/>
        <v>42085</v>
      </c>
      <c r="C1908">
        <f t="shared" si="117"/>
        <v>2015</v>
      </c>
      <c r="D1908">
        <f t="shared" si="118"/>
        <v>3</v>
      </c>
    </row>
    <row r="1909" spans="1:4" x14ac:dyDescent="0.45">
      <c r="A1909">
        <f t="shared" si="116"/>
        <v>20150323</v>
      </c>
      <c r="B1909" s="1">
        <f t="shared" si="119"/>
        <v>42086</v>
      </c>
      <c r="C1909">
        <f t="shared" si="117"/>
        <v>2015</v>
      </c>
      <c r="D1909">
        <f t="shared" si="118"/>
        <v>3</v>
      </c>
    </row>
    <row r="1910" spans="1:4" x14ac:dyDescent="0.45">
      <c r="A1910">
        <f t="shared" si="116"/>
        <v>20150324</v>
      </c>
      <c r="B1910" s="1">
        <f t="shared" si="119"/>
        <v>42087</v>
      </c>
      <c r="C1910">
        <f t="shared" si="117"/>
        <v>2015</v>
      </c>
      <c r="D1910">
        <f t="shared" si="118"/>
        <v>3</v>
      </c>
    </row>
    <row r="1911" spans="1:4" x14ac:dyDescent="0.45">
      <c r="A1911">
        <f t="shared" si="116"/>
        <v>20150325</v>
      </c>
      <c r="B1911" s="1">
        <f t="shared" si="119"/>
        <v>42088</v>
      </c>
      <c r="C1911">
        <f t="shared" si="117"/>
        <v>2015</v>
      </c>
      <c r="D1911">
        <f t="shared" si="118"/>
        <v>3</v>
      </c>
    </row>
    <row r="1912" spans="1:4" x14ac:dyDescent="0.45">
      <c r="A1912">
        <f t="shared" si="116"/>
        <v>20150326</v>
      </c>
      <c r="B1912" s="1">
        <f t="shared" si="119"/>
        <v>42089</v>
      </c>
      <c r="C1912">
        <f t="shared" si="117"/>
        <v>2015</v>
      </c>
      <c r="D1912">
        <f t="shared" si="118"/>
        <v>3</v>
      </c>
    </row>
    <row r="1913" spans="1:4" x14ac:dyDescent="0.45">
      <c r="A1913">
        <f t="shared" si="116"/>
        <v>20150327</v>
      </c>
      <c r="B1913" s="1">
        <f t="shared" si="119"/>
        <v>42090</v>
      </c>
      <c r="C1913">
        <f t="shared" si="117"/>
        <v>2015</v>
      </c>
      <c r="D1913">
        <f t="shared" si="118"/>
        <v>3</v>
      </c>
    </row>
    <row r="1914" spans="1:4" x14ac:dyDescent="0.45">
      <c r="A1914">
        <f t="shared" si="116"/>
        <v>20150328</v>
      </c>
      <c r="B1914" s="1">
        <f t="shared" si="119"/>
        <v>42091</v>
      </c>
      <c r="C1914">
        <f t="shared" si="117"/>
        <v>2015</v>
      </c>
      <c r="D1914">
        <f t="shared" si="118"/>
        <v>3</v>
      </c>
    </row>
    <row r="1915" spans="1:4" x14ac:dyDescent="0.45">
      <c r="A1915">
        <f t="shared" si="116"/>
        <v>20150329</v>
      </c>
      <c r="B1915" s="1">
        <f t="shared" si="119"/>
        <v>42092</v>
      </c>
      <c r="C1915">
        <f t="shared" si="117"/>
        <v>2015</v>
      </c>
      <c r="D1915">
        <f t="shared" si="118"/>
        <v>3</v>
      </c>
    </row>
    <row r="1916" spans="1:4" x14ac:dyDescent="0.45">
      <c r="A1916">
        <f t="shared" si="116"/>
        <v>20150330</v>
      </c>
      <c r="B1916" s="1">
        <f t="shared" si="119"/>
        <v>42093</v>
      </c>
      <c r="C1916">
        <f t="shared" si="117"/>
        <v>2015</v>
      </c>
      <c r="D1916">
        <f t="shared" si="118"/>
        <v>3</v>
      </c>
    </row>
    <row r="1917" spans="1:4" x14ac:dyDescent="0.45">
      <c r="A1917">
        <f t="shared" si="116"/>
        <v>20150331</v>
      </c>
      <c r="B1917" s="1">
        <f t="shared" si="119"/>
        <v>42094</v>
      </c>
      <c r="C1917">
        <f t="shared" si="117"/>
        <v>2015</v>
      </c>
      <c r="D1917">
        <f t="shared" si="118"/>
        <v>3</v>
      </c>
    </row>
    <row r="1918" spans="1:4" x14ac:dyDescent="0.45">
      <c r="A1918">
        <f t="shared" si="116"/>
        <v>20150401</v>
      </c>
      <c r="B1918" s="1">
        <f t="shared" si="119"/>
        <v>42095</v>
      </c>
      <c r="C1918">
        <f t="shared" si="117"/>
        <v>2015</v>
      </c>
      <c r="D1918">
        <f t="shared" si="118"/>
        <v>4</v>
      </c>
    </row>
    <row r="1919" spans="1:4" x14ac:dyDescent="0.45">
      <c r="A1919">
        <f t="shared" si="116"/>
        <v>20150402</v>
      </c>
      <c r="B1919" s="1">
        <f t="shared" si="119"/>
        <v>42096</v>
      </c>
      <c r="C1919">
        <f t="shared" si="117"/>
        <v>2015</v>
      </c>
      <c r="D1919">
        <f t="shared" si="118"/>
        <v>4</v>
      </c>
    </row>
    <row r="1920" spans="1:4" x14ac:dyDescent="0.45">
      <c r="A1920">
        <f t="shared" si="116"/>
        <v>20150403</v>
      </c>
      <c r="B1920" s="1">
        <f t="shared" si="119"/>
        <v>42097</v>
      </c>
      <c r="C1920">
        <f t="shared" si="117"/>
        <v>2015</v>
      </c>
      <c r="D1920">
        <f t="shared" si="118"/>
        <v>4</v>
      </c>
    </row>
    <row r="1921" spans="1:4" x14ac:dyDescent="0.45">
      <c r="A1921">
        <f t="shared" si="116"/>
        <v>20150404</v>
      </c>
      <c r="B1921" s="1">
        <f t="shared" si="119"/>
        <v>42098</v>
      </c>
      <c r="C1921">
        <f t="shared" si="117"/>
        <v>2015</v>
      </c>
      <c r="D1921">
        <f t="shared" si="118"/>
        <v>4</v>
      </c>
    </row>
    <row r="1922" spans="1:4" x14ac:dyDescent="0.45">
      <c r="A1922">
        <f t="shared" si="116"/>
        <v>20150405</v>
      </c>
      <c r="B1922" s="1">
        <f t="shared" si="119"/>
        <v>42099</v>
      </c>
      <c r="C1922">
        <f t="shared" si="117"/>
        <v>2015</v>
      </c>
      <c r="D1922">
        <f t="shared" si="118"/>
        <v>4</v>
      </c>
    </row>
    <row r="1923" spans="1:4" x14ac:dyDescent="0.45">
      <c r="A1923">
        <f t="shared" ref="A1923:A1986" si="120">YEAR(B1923)*10000+MONTH(B1923)*100+DAY(B1923)</f>
        <v>20150406</v>
      </c>
      <c r="B1923" s="1">
        <f t="shared" si="119"/>
        <v>42100</v>
      </c>
      <c r="C1923">
        <f t="shared" ref="C1923:C1986" si="121">YEAR(B1923)</f>
        <v>2015</v>
      </c>
      <c r="D1923">
        <f t="shared" ref="D1923:D1986" si="122">MONTH(B1923)</f>
        <v>4</v>
      </c>
    </row>
    <row r="1924" spans="1:4" x14ac:dyDescent="0.45">
      <c r="A1924">
        <f t="shared" si="120"/>
        <v>20150407</v>
      </c>
      <c r="B1924" s="1">
        <f t="shared" ref="B1924:B1987" si="123">B1923+1</f>
        <v>42101</v>
      </c>
      <c r="C1924">
        <f t="shared" si="121"/>
        <v>2015</v>
      </c>
      <c r="D1924">
        <f t="shared" si="122"/>
        <v>4</v>
      </c>
    </row>
    <row r="1925" spans="1:4" x14ac:dyDescent="0.45">
      <c r="A1925">
        <f t="shared" si="120"/>
        <v>20150408</v>
      </c>
      <c r="B1925" s="1">
        <f t="shared" si="123"/>
        <v>42102</v>
      </c>
      <c r="C1925">
        <f t="shared" si="121"/>
        <v>2015</v>
      </c>
      <c r="D1925">
        <f t="shared" si="122"/>
        <v>4</v>
      </c>
    </row>
    <row r="1926" spans="1:4" x14ac:dyDescent="0.45">
      <c r="A1926">
        <f t="shared" si="120"/>
        <v>20150409</v>
      </c>
      <c r="B1926" s="1">
        <f t="shared" si="123"/>
        <v>42103</v>
      </c>
      <c r="C1926">
        <f t="shared" si="121"/>
        <v>2015</v>
      </c>
      <c r="D1926">
        <f t="shared" si="122"/>
        <v>4</v>
      </c>
    </row>
    <row r="1927" spans="1:4" x14ac:dyDescent="0.45">
      <c r="A1927">
        <f t="shared" si="120"/>
        <v>20150410</v>
      </c>
      <c r="B1927" s="1">
        <f t="shared" si="123"/>
        <v>42104</v>
      </c>
      <c r="C1927">
        <f t="shared" si="121"/>
        <v>2015</v>
      </c>
      <c r="D1927">
        <f t="shared" si="122"/>
        <v>4</v>
      </c>
    </row>
    <row r="1928" spans="1:4" x14ac:dyDescent="0.45">
      <c r="A1928">
        <f t="shared" si="120"/>
        <v>20150411</v>
      </c>
      <c r="B1928" s="1">
        <f t="shared" si="123"/>
        <v>42105</v>
      </c>
      <c r="C1928">
        <f t="shared" si="121"/>
        <v>2015</v>
      </c>
      <c r="D1928">
        <f t="shared" si="122"/>
        <v>4</v>
      </c>
    </row>
    <row r="1929" spans="1:4" x14ac:dyDescent="0.45">
      <c r="A1929">
        <f t="shared" si="120"/>
        <v>20150412</v>
      </c>
      <c r="B1929" s="1">
        <f t="shared" si="123"/>
        <v>42106</v>
      </c>
      <c r="C1929">
        <f t="shared" si="121"/>
        <v>2015</v>
      </c>
      <c r="D1929">
        <f t="shared" si="122"/>
        <v>4</v>
      </c>
    </row>
    <row r="1930" spans="1:4" x14ac:dyDescent="0.45">
      <c r="A1930">
        <f t="shared" si="120"/>
        <v>20150413</v>
      </c>
      <c r="B1930" s="1">
        <f t="shared" si="123"/>
        <v>42107</v>
      </c>
      <c r="C1930">
        <f t="shared" si="121"/>
        <v>2015</v>
      </c>
      <c r="D1930">
        <f t="shared" si="122"/>
        <v>4</v>
      </c>
    </row>
    <row r="1931" spans="1:4" x14ac:dyDescent="0.45">
      <c r="A1931">
        <f t="shared" si="120"/>
        <v>20150414</v>
      </c>
      <c r="B1931" s="1">
        <f t="shared" si="123"/>
        <v>42108</v>
      </c>
      <c r="C1931">
        <f t="shared" si="121"/>
        <v>2015</v>
      </c>
      <c r="D1931">
        <f t="shared" si="122"/>
        <v>4</v>
      </c>
    </row>
    <row r="1932" spans="1:4" x14ac:dyDescent="0.45">
      <c r="A1932">
        <f t="shared" si="120"/>
        <v>20150415</v>
      </c>
      <c r="B1932" s="1">
        <f t="shared" si="123"/>
        <v>42109</v>
      </c>
      <c r="C1932">
        <f t="shared" si="121"/>
        <v>2015</v>
      </c>
      <c r="D1932">
        <f t="shared" si="122"/>
        <v>4</v>
      </c>
    </row>
    <row r="1933" spans="1:4" x14ac:dyDescent="0.45">
      <c r="A1933">
        <f t="shared" si="120"/>
        <v>20150416</v>
      </c>
      <c r="B1933" s="1">
        <f t="shared" si="123"/>
        <v>42110</v>
      </c>
      <c r="C1933">
        <f t="shared" si="121"/>
        <v>2015</v>
      </c>
      <c r="D1933">
        <f t="shared" si="122"/>
        <v>4</v>
      </c>
    </row>
    <row r="1934" spans="1:4" x14ac:dyDescent="0.45">
      <c r="A1934">
        <f t="shared" si="120"/>
        <v>20150417</v>
      </c>
      <c r="B1934" s="1">
        <f t="shared" si="123"/>
        <v>42111</v>
      </c>
      <c r="C1934">
        <f t="shared" si="121"/>
        <v>2015</v>
      </c>
      <c r="D1934">
        <f t="shared" si="122"/>
        <v>4</v>
      </c>
    </row>
    <row r="1935" spans="1:4" x14ac:dyDescent="0.45">
      <c r="A1935">
        <f t="shared" si="120"/>
        <v>20150418</v>
      </c>
      <c r="B1935" s="1">
        <f t="shared" si="123"/>
        <v>42112</v>
      </c>
      <c r="C1935">
        <f t="shared" si="121"/>
        <v>2015</v>
      </c>
      <c r="D1935">
        <f t="shared" si="122"/>
        <v>4</v>
      </c>
    </row>
    <row r="1936" spans="1:4" x14ac:dyDescent="0.45">
      <c r="A1936">
        <f t="shared" si="120"/>
        <v>20150419</v>
      </c>
      <c r="B1936" s="1">
        <f t="shared" si="123"/>
        <v>42113</v>
      </c>
      <c r="C1936">
        <f t="shared" si="121"/>
        <v>2015</v>
      </c>
      <c r="D1936">
        <f t="shared" si="122"/>
        <v>4</v>
      </c>
    </row>
    <row r="1937" spans="1:4" x14ac:dyDescent="0.45">
      <c r="A1937">
        <f t="shared" si="120"/>
        <v>20150420</v>
      </c>
      <c r="B1937" s="1">
        <f t="shared" si="123"/>
        <v>42114</v>
      </c>
      <c r="C1937">
        <f t="shared" si="121"/>
        <v>2015</v>
      </c>
      <c r="D1937">
        <f t="shared" si="122"/>
        <v>4</v>
      </c>
    </row>
    <row r="1938" spans="1:4" x14ac:dyDescent="0.45">
      <c r="A1938">
        <f t="shared" si="120"/>
        <v>20150421</v>
      </c>
      <c r="B1938" s="1">
        <f t="shared" si="123"/>
        <v>42115</v>
      </c>
      <c r="C1938">
        <f t="shared" si="121"/>
        <v>2015</v>
      </c>
      <c r="D1938">
        <f t="shared" si="122"/>
        <v>4</v>
      </c>
    </row>
    <row r="1939" spans="1:4" x14ac:dyDescent="0.45">
      <c r="A1939">
        <f t="shared" si="120"/>
        <v>20150422</v>
      </c>
      <c r="B1939" s="1">
        <f t="shared" si="123"/>
        <v>42116</v>
      </c>
      <c r="C1939">
        <f t="shared" si="121"/>
        <v>2015</v>
      </c>
      <c r="D1939">
        <f t="shared" si="122"/>
        <v>4</v>
      </c>
    </row>
    <row r="1940" spans="1:4" x14ac:dyDescent="0.45">
      <c r="A1940">
        <f t="shared" si="120"/>
        <v>20150423</v>
      </c>
      <c r="B1940" s="1">
        <f t="shared" si="123"/>
        <v>42117</v>
      </c>
      <c r="C1940">
        <f t="shared" si="121"/>
        <v>2015</v>
      </c>
      <c r="D1940">
        <f t="shared" si="122"/>
        <v>4</v>
      </c>
    </row>
    <row r="1941" spans="1:4" x14ac:dyDescent="0.45">
      <c r="A1941">
        <f t="shared" si="120"/>
        <v>20150424</v>
      </c>
      <c r="B1941" s="1">
        <f t="shared" si="123"/>
        <v>42118</v>
      </c>
      <c r="C1941">
        <f t="shared" si="121"/>
        <v>2015</v>
      </c>
      <c r="D1941">
        <f t="shared" si="122"/>
        <v>4</v>
      </c>
    </row>
    <row r="1942" spans="1:4" x14ac:dyDescent="0.45">
      <c r="A1942">
        <f t="shared" si="120"/>
        <v>20150425</v>
      </c>
      <c r="B1942" s="1">
        <f t="shared" si="123"/>
        <v>42119</v>
      </c>
      <c r="C1942">
        <f t="shared" si="121"/>
        <v>2015</v>
      </c>
      <c r="D1942">
        <f t="shared" si="122"/>
        <v>4</v>
      </c>
    </row>
    <row r="1943" spans="1:4" x14ac:dyDescent="0.45">
      <c r="A1943">
        <f t="shared" si="120"/>
        <v>20150426</v>
      </c>
      <c r="B1943" s="1">
        <f t="shared" si="123"/>
        <v>42120</v>
      </c>
      <c r="C1943">
        <f t="shared" si="121"/>
        <v>2015</v>
      </c>
      <c r="D1943">
        <f t="shared" si="122"/>
        <v>4</v>
      </c>
    </row>
    <row r="1944" spans="1:4" x14ac:dyDescent="0.45">
      <c r="A1944">
        <f t="shared" si="120"/>
        <v>20150427</v>
      </c>
      <c r="B1944" s="1">
        <f t="shared" si="123"/>
        <v>42121</v>
      </c>
      <c r="C1944">
        <f t="shared" si="121"/>
        <v>2015</v>
      </c>
      <c r="D1944">
        <f t="shared" si="122"/>
        <v>4</v>
      </c>
    </row>
    <row r="1945" spans="1:4" x14ac:dyDescent="0.45">
      <c r="A1945">
        <f t="shared" si="120"/>
        <v>20150428</v>
      </c>
      <c r="B1945" s="1">
        <f t="shared" si="123"/>
        <v>42122</v>
      </c>
      <c r="C1945">
        <f t="shared" si="121"/>
        <v>2015</v>
      </c>
      <c r="D1945">
        <f t="shared" si="122"/>
        <v>4</v>
      </c>
    </row>
    <row r="1946" spans="1:4" x14ac:dyDescent="0.45">
      <c r="A1946">
        <f t="shared" si="120"/>
        <v>20150429</v>
      </c>
      <c r="B1946" s="1">
        <f t="shared" si="123"/>
        <v>42123</v>
      </c>
      <c r="C1946">
        <f t="shared" si="121"/>
        <v>2015</v>
      </c>
      <c r="D1946">
        <f t="shared" si="122"/>
        <v>4</v>
      </c>
    </row>
    <row r="1947" spans="1:4" x14ac:dyDescent="0.45">
      <c r="A1947">
        <f t="shared" si="120"/>
        <v>20150430</v>
      </c>
      <c r="B1947" s="1">
        <f t="shared" si="123"/>
        <v>42124</v>
      </c>
      <c r="C1947">
        <f t="shared" si="121"/>
        <v>2015</v>
      </c>
      <c r="D1947">
        <f t="shared" si="122"/>
        <v>4</v>
      </c>
    </row>
    <row r="1948" spans="1:4" x14ac:dyDescent="0.45">
      <c r="A1948">
        <f t="shared" si="120"/>
        <v>20150501</v>
      </c>
      <c r="B1948" s="1">
        <f t="shared" si="123"/>
        <v>42125</v>
      </c>
      <c r="C1948">
        <f t="shared" si="121"/>
        <v>2015</v>
      </c>
      <c r="D1948">
        <f t="shared" si="122"/>
        <v>5</v>
      </c>
    </row>
    <row r="1949" spans="1:4" x14ac:dyDescent="0.45">
      <c r="A1949">
        <f t="shared" si="120"/>
        <v>20150502</v>
      </c>
      <c r="B1949" s="1">
        <f t="shared" si="123"/>
        <v>42126</v>
      </c>
      <c r="C1949">
        <f t="shared" si="121"/>
        <v>2015</v>
      </c>
      <c r="D1949">
        <f t="shared" si="122"/>
        <v>5</v>
      </c>
    </row>
    <row r="1950" spans="1:4" x14ac:dyDescent="0.45">
      <c r="A1950">
        <f t="shared" si="120"/>
        <v>20150503</v>
      </c>
      <c r="B1950" s="1">
        <f t="shared" si="123"/>
        <v>42127</v>
      </c>
      <c r="C1950">
        <f t="shared" si="121"/>
        <v>2015</v>
      </c>
      <c r="D1950">
        <f t="shared" si="122"/>
        <v>5</v>
      </c>
    </row>
    <row r="1951" spans="1:4" x14ac:dyDescent="0.45">
      <c r="A1951">
        <f t="shared" si="120"/>
        <v>20150504</v>
      </c>
      <c r="B1951" s="1">
        <f t="shared" si="123"/>
        <v>42128</v>
      </c>
      <c r="C1951">
        <f t="shared" si="121"/>
        <v>2015</v>
      </c>
      <c r="D1951">
        <f t="shared" si="122"/>
        <v>5</v>
      </c>
    </row>
    <row r="1952" spans="1:4" x14ac:dyDescent="0.45">
      <c r="A1952">
        <f t="shared" si="120"/>
        <v>20150505</v>
      </c>
      <c r="B1952" s="1">
        <f t="shared" si="123"/>
        <v>42129</v>
      </c>
      <c r="C1952">
        <f t="shared" si="121"/>
        <v>2015</v>
      </c>
      <c r="D1952">
        <f t="shared" si="122"/>
        <v>5</v>
      </c>
    </row>
    <row r="1953" spans="1:4" x14ac:dyDescent="0.45">
      <c r="A1953">
        <f t="shared" si="120"/>
        <v>20150506</v>
      </c>
      <c r="B1953" s="1">
        <f t="shared" si="123"/>
        <v>42130</v>
      </c>
      <c r="C1953">
        <f t="shared" si="121"/>
        <v>2015</v>
      </c>
      <c r="D1953">
        <f t="shared" si="122"/>
        <v>5</v>
      </c>
    </row>
    <row r="1954" spans="1:4" x14ac:dyDescent="0.45">
      <c r="A1954">
        <f t="shared" si="120"/>
        <v>20150507</v>
      </c>
      <c r="B1954" s="1">
        <f t="shared" si="123"/>
        <v>42131</v>
      </c>
      <c r="C1954">
        <f t="shared" si="121"/>
        <v>2015</v>
      </c>
      <c r="D1954">
        <f t="shared" si="122"/>
        <v>5</v>
      </c>
    </row>
    <row r="1955" spans="1:4" x14ac:dyDescent="0.45">
      <c r="A1955">
        <f t="shared" si="120"/>
        <v>20150508</v>
      </c>
      <c r="B1955" s="1">
        <f t="shared" si="123"/>
        <v>42132</v>
      </c>
      <c r="C1955">
        <f t="shared" si="121"/>
        <v>2015</v>
      </c>
      <c r="D1955">
        <f t="shared" si="122"/>
        <v>5</v>
      </c>
    </row>
    <row r="1956" spans="1:4" x14ac:dyDescent="0.45">
      <c r="A1956">
        <f t="shared" si="120"/>
        <v>20150509</v>
      </c>
      <c r="B1956" s="1">
        <f t="shared" si="123"/>
        <v>42133</v>
      </c>
      <c r="C1956">
        <f t="shared" si="121"/>
        <v>2015</v>
      </c>
      <c r="D1956">
        <f t="shared" si="122"/>
        <v>5</v>
      </c>
    </row>
    <row r="1957" spans="1:4" x14ac:dyDescent="0.45">
      <c r="A1957">
        <f t="shared" si="120"/>
        <v>20150510</v>
      </c>
      <c r="B1957" s="1">
        <f t="shared" si="123"/>
        <v>42134</v>
      </c>
      <c r="C1957">
        <f t="shared" si="121"/>
        <v>2015</v>
      </c>
      <c r="D1957">
        <f t="shared" si="122"/>
        <v>5</v>
      </c>
    </row>
    <row r="1958" spans="1:4" x14ac:dyDescent="0.45">
      <c r="A1958">
        <f t="shared" si="120"/>
        <v>20150511</v>
      </c>
      <c r="B1958" s="1">
        <f t="shared" si="123"/>
        <v>42135</v>
      </c>
      <c r="C1958">
        <f t="shared" si="121"/>
        <v>2015</v>
      </c>
      <c r="D1958">
        <f t="shared" si="122"/>
        <v>5</v>
      </c>
    </row>
    <row r="1959" spans="1:4" x14ac:dyDescent="0.45">
      <c r="A1959">
        <f t="shared" si="120"/>
        <v>20150512</v>
      </c>
      <c r="B1959" s="1">
        <f t="shared" si="123"/>
        <v>42136</v>
      </c>
      <c r="C1959">
        <f t="shared" si="121"/>
        <v>2015</v>
      </c>
      <c r="D1959">
        <f t="shared" si="122"/>
        <v>5</v>
      </c>
    </row>
    <row r="1960" spans="1:4" x14ac:dyDescent="0.45">
      <c r="A1960">
        <f t="shared" si="120"/>
        <v>20150513</v>
      </c>
      <c r="B1960" s="1">
        <f t="shared" si="123"/>
        <v>42137</v>
      </c>
      <c r="C1960">
        <f t="shared" si="121"/>
        <v>2015</v>
      </c>
      <c r="D1960">
        <f t="shared" si="122"/>
        <v>5</v>
      </c>
    </row>
    <row r="1961" spans="1:4" x14ac:dyDescent="0.45">
      <c r="A1961">
        <f t="shared" si="120"/>
        <v>20150514</v>
      </c>
      <c r="B1961" s="1">
        <f t="shared" si="123"/>
        <v>42138</v>
      </c>
      <c r="C1961">
        <f t="shared" si="121"/>
        <v>2015</v>
      </c>
      <c r="D1961">
        <f t="shared" si="122"/>
        <v>5</v>
      </c>
    </row>
    <row r="1962" spans="1:4" x14ac:dyDescent="0.45">
      <c r="A1962">
        <f t="shared" si="120"/>
        <v>20150515</v>
      </c>
      <c r="B1962" s="1">
        <f t="shared" si="123"/>
        <v>42139</v>
      </c>
      <c r="C1962">
        <f t="shared" si="121"/>
        <v>2015</v>
      </c>
      <c r="D1962">
        <f t="shared" si="122"/>
        <v>5</v>
      </c>
    </row>
    <row r="1963" spans="1:4" x14ac:dyDescent="0.45">
      <c r="A1963">
        <f t="shared" si="120"/>
        <v>20150516</v>
      </c>
      <c r="B1963" s="1">
        <f t="shared" si="123"/>
        <v>42140</v>
      </c>
      <c r="C1963">
        <f t="shared" si="121"/>
        <v>2015</v>
      </c>
      <c r="D1963">
        <f t="shared" si="122"/>
        <v>5</v>
      </c>
    </row>
    <row r="1964" spans="1:4" x14ac:dyDescent="0.45">
      <c r="A1964">
        <f t="shared" si="120"/>
        <v>20150517</v>
      </c>
      <c r="B1964" s="1">
        <f t="shared" si="123"/>
        <v>42141</v>
      </c>
      <c r="C1964">
        <f t="shared" si="121"/>
        <v>2015</v>
      </c>
      <c r="D1964">
        <f t="shared" si="122"/>
        <v>5</v>
      </c>
    </row>
    <row r="1965" spans="1:4" x14ac:dyDescent="0.45">
      <c r="A1965">
        <f t="shared" si="120"/>
        <v>20150518</v>
      </c>
      <c r="B1965" s="1">
        <f t="shared" si="123"/>
        <v>42142</v>
      </c>
      <c r="C1965">
        <f t="shared" si="121"/>
        <v>2015</v>
      </c>
      <c r="D1965">
        <f t="shared" si="122"/>
        <v>5</v>
      </c>
    </row>
    <row r="1966" spans="1:4" x14ac:dyDescent="0.45">
      <c r="A1966">
        <f t="shared" si="120"/>
        <v>20150519</v>
      </c>
      <c r="B1966" s="1">
        <f t="shared" si="123"/>
        <v>42143</v>
      </c>
      <c r="C1966">
        <f t="shared" si="121"/>
        <v>2015</v>
      </c>
      <c r="D1966">
        <f t="shared" si="122"/>
        <v>5</v>
      </c>
    </row>
    <row r="1967" spans="1:4" x14ac:dyDescent="0.45">
      <c r="A1967">
        <f t="shared" si="120"/>
        <v>20150520</v>
      </c>
      <c r="B1967" s="1">
        <f t="shared" si="123"/>
        <v>42144</v>
      </c>
      <c r="C1967">
        <f t="shared" si="121"/>
        <v>2015</v>
      </c>
      <c r="D1967">
        <f t="shared" si="122"/>
        <v>5</v>
      </c>
    </row>
    <row r="1968" spans="1:4" x14ac:dyDescent="0.45">
      <c r="A1968">
        <f t="shared" si="120"/>
        <v>20150521</v>
      </c>
      <c r="B1968" s="1">
        <f t="shared" si="123"/>
        <v>42145</v>
      </c>
      <c r="C1968">
        <f t="shared" si="121"/>
        <v>2015</v>
      </c>
      <c r="D1968">
        <f t="shared" si="122"/>
        <v>5</v>
      </c>
    </row>
    <row r="1969" spans="1:4" x14ac:dyDescent="0.45">
      <c r="A1969">
        <f t="shared" si="120"/>
        <v>20150522</v>
      </c>
      <c r="B1969" s="1">
        <f t="shared" si="123"/>
        <v>42146</v>
      </c>
      <c r="C1969">
        <f t="shared" si="121"/>
        <v>2015</v>
      </c>
      <c r="D1969">
        <f t="shared" si="122"/>
        <v>5</v>
      </c>
    </row>
    <row r="1970" spans="1:4" x14ac:dyDescent="0.45">
      <c r="A1970">
        <f t="shared" si="120"/>
        <v>20150523</v>
      </c>
      <c r="B1970" s="1">
        <f t="shared" si="123"/>
        <v>42147</v>
      </c>
      <c r="C1970">
        <f t="shared" si="121"/>
        <v>2015</v>
      </c>
      <c r="D1970">
        <f t="shared" si="122"/>
        <v>5</v>
      </c>
    </row>
    <row r="1971" spans="1:4" x14ac:dyDescent="0.45">
      <c r="A1971">
        <f t="shared" si="120"/>
        <v>20150524</v>
      </c>
      <c r="B1971" s="1">
        <f t="shared" si="123"/>
        <v>42148</v>
      </c>
      <c r="C1971">
        <f t="shared" si="121"/>
        <v>2015</v>
      </c>
      <c r="D1971">
        <f t="shared" si="122"/>
        <v>5</v>
      </c>
    </row>
    <row r="1972" spans="1:4" x14ac:dyDescent="0.45">
      <c r="A1972">
        <f t="shared" si="120"/>
        <v>20150525</v>
      </c>
      <c r="B1972" s="1">
        <f t="shared" si="123"/>
        <v>42149</v>
      </c>
      <c r="C1972">
        <f t="shared" si="121"/>
        <v>2015</v>
      </c>
      <c r="D1972">
        <f t="shared" si="122"/>
        <v>5</v>
      </c>
    </row>
    <row r="1973" spans="1:4" x14ac:dyDescent="0.45">
      <c r="A1973">
        <f t="shared" si="120"/>
        <v>20150526</v>
      </c>
      <c r="B1973" s="1">
        <f t="shared" si="123"/>
        <v>42150</v>
      </c>
      <c r="C1973">
        <f t="shared" si="121"/>
        <v>2015</v>
      </c>
      <c r="D1973">
        <f t="shared" si="122"/>
        <v>5</v>
      </c>
    </row>
    <row r="1974" spans="1:4" x14ac:dyDescent="0.45">
      <c r="A1974">
        <f t="shared" si="120"/>
        <v>20150527</v>
      </c>
      <c r="B1974" s="1">
        <f t="shared" si="123"/>
        <v>42151</v>
      </c>
      <c r="C1974">
        <f t="shared" si="121"/>
        <v>2015</v>
      </c>
      <c r="D1974">
        <f t="shared" si="122"/>
        <v>5</v>
      </c>
    </row>
    <row r="1975" spans="1:4" x14ac:dyDescent="0.45">
      <c r="A1975">
        <f t="shared" si="120"/>
        <v>20150528</v>
      </c>
      <c r="B1975" s="1">
        <f t="shared" si="123"/>
        <v>42152</v>
      </c>
      <c r="C1975">
        <f t="shared" si="121"/>
        <v>2015</v>
      </c>
      <c r="D1975">
        <f t="shared" si="122"/>
        <v>5</v>
      </c>
    </row>
    <row r="1976" spans="1:4" x14ac:dyDescent="0.45">
      <c r="A1976">
        <f t="shared" si="120"/>
        <v>20150529</v>
      </c>
      <c r="B1976" s="1">
        <f t="shared" si="123"/>
        <v>42153</v>
      </c>
      <c r="C1976">
        <f t="shared" si="121"/>
        <v>2015</v>
      </c>
      <c r="D1976">
        <f t="shared" si="122"/>
        <v>5</v>
      </c>
    </row>
    <row r="1977" spans="1:4" x14ac:dyDescent="0.45">
      <c r="A1977">
        <f t="shared" si="120"/>
        <v>20150530</v>
      </c>
      <c r="B1977" s="1">
        <f t="shared" si="123"/>
        <v>42154</v>
      </c>
      <c r="C1977">
        <f t="shared" si="121"/>
        <v>2015</v>
      </c>
      <c r="D1977">
        <f t="shared" si="122"/>
        <v>5</v>
      </c>
    </row>
    <row r="1978" spans="1:4" x14ac:dyDescent="0.45">
      <c r="A1978">
        <f t="shared" si="120"/>
        <v>20150531</v>
      </c>
      <c r="B1978" s="1">
        <f t="shared" si="123"/>
        <v>42155</v>
      </c>
      <c r="C1978">
        <f t="shared" si="121"/>
        <v>2015</v>
      </c>
      <c r="D1978">
        <f t="shared" si="122"/>
        <v>5</v>
      </c>
    </row>
    <row r="1979" spans="1:4" x14ac:dyDescent="0.45">
      <c r="A1979">
        <f t="shared" si="120"/>
        <v>20150601</v>
      </c>
      <c r="B1979" s="1">
        <f t="shared" si="123"/>
        <v>42156</v>
      </c>
      <c r="C1979">
        <f t="shared" si="121"/>
        <v>2015</v>
      </c>
      <c r="D1979">
        <f t="shared" si="122"/>
        <v>6</v>
      </c>
    </row>
    <row r="1980" spans="1:4" x14ac:dyDescent="0.45">
      <c r="A1980">
        <f t="shared" si="120"/>
        <v>20150602</v>
      </c>
      <c r="B1980" s="1">
        <f t="shared" si="123"/>
        <v>42157</v>
      </c>
      <c r="C1980">
        <f t="shared" si="121"/>
        <v>2015</v>
      </c>
      <c r="D1980">
        <f t="shared" si="122"/>
        <v>6</v>
      </c>
    </row>
    <row r="1981" spans="1:4" x14ac:dyDescent="0.45">
      <c r="A1981">
        <f t="shared" si="120"/>
        <v>20150603</v>
      </c>
      <c r="B1981" s="1">
        <f t="shared" si="123"/>
        <v>42158</v>
      </c>
      <c r="C1981">
        <f t="shared" si="121"/>
        <v>2015</v>
      </c>
      <c r="D1981">
        <f t="shared" si="122"/>
        <v>6</v>
      </c>
    </row>
    <row r="1982" spans="1:4" x14ac:dyDescent="0.45">
      <c r="A1982">
        <f t="shared" si="120"/>
        <v>20150604</v>
      </c>
      <c r="B1982" s="1">
        <f t="shared" si="123"/>
        <v>42159</v>
      </c>
      <c r="C1982">
        <f t="shared" si="121"/>
        <v>2015</v>
      </c>
      <c r="D1982">
        <f t="shared" si="122"/>
        <v>6</v>
      </c>
    </row>
    <row r="1983" spans="1:4" x14ac:dyDescent="0.45">
      <c r="A1983">
        <f t="shared" si="120"/>
        <v>20150605</v>
      </c>
      <c r="B1983" s="1">
        <f t="shared" si="123"/>
        <v>42160</v>
      </c>
      <c r="C1983">
        <f t="shared" si="121"/>
        <v>2015</v>
      </c>
      <c r="D1983">
        <f t="shared" si="122"/>
        <v>6</v>
      </c>
    </row>
    <row r="1984" spans="1:4" x14ac:dyDescent="0.45">
      <c r="A1984">
        <f t="shared" si="120"/>
        <v>20150606</v>
      </c>
      <c r="B1984" s="1">
        <f t="shared" si="123"/>
        <v>42161</v>
      </c>
      <c r="C1984">
        <f t="shared" si="121"/>
        <v>2015</v>
      </c>
      <c r="D1984">
        <f t="shared" si="122"/>
        <v>6</v>
      </c>
    </row>
    <row r="1985" spans="1:4" x14ac:dyDescent="0.45">
      <c r="A1985">
        <f t="shared" si="120"/>
        <v>20150607</v>
      </c>
      <c r="B1985" s="1">
        <f t="shared" si="123"/>
        <v>42162</v>
      </c>
      <c r="C1985">
        <f t="shared" si="121"/>
        <v>2015</v>
      </c>
      <c r="D1985">
        <f t="shared" si="122"/>
        <v>6</v>
      </c>
    </row>
    <row r="1986" spans="1:4" x14ac:dyDescent="0.45">
      <c r="A1986">
        <f t="shared" si="120"/>
        <v>20150608</v>
      </c>
      <c r="B1986" s="1">
        <f t="shared" si="123"/>
        <v>42163</v>
      </c>
      <c r="C1986">
        <f t="shared" si="121"/>
        <v>2015</v>
      </c>
      <c r="D1986">
        <f t="shared" si="122"/>
        <v>6</v>
      </c>
    </row>
    <row r="1987" spans="1:4" x14ac:dyDescent="0.45">
      <c r="A1987">
        <f t="shared" ref="A1987:A2050" si="124">YEAR(B1987)*10000+MONTH(B1987)*100+DAY(B1987)</f>
        <v>20150609</v>
      </c>
      <c r="B1987" s="1">
        <f t="shared" si="123"/>
        <v>42164</v>
      </c>
      <c r="C1987">
        <f t="shared" ref="C1987:C2050" si="125">YEAR(B1987)</f>
        <v>2015</v>
      </c>
      <c r="D1987">
        <f t="shared" ref="D1987:D2050" si="126">MONTH(B1987)</f>
        <v>6</v>
      </c>
    </row>
    <row r="1988" spans="1:4" x14ac:dyDescent="0.45">
      <c r="A1988">
        <f t="shared" si="124"/>
        <v>20150610</v>
      </c>
      <c r="B1988" s="1">
        <f t="shared" ref="B1988:B2051" si="127">B1987+1</f>
        <v>42165</v>
      </c>
      <c r="C1988">
        <f t="shared" si="125"/>
        <v>2015</v>
      </c>
      <c r="D1988">
        <f t="shared" si="126"/>
        <v>6</v>
      </c>
    </row>
    <row r="1989" spans="1:4" x14ac:dyDescent="0.45">
      <c r="A1989">
        <f t="shared" si="124"/>
        <v>20150611</v>
      </c>
      <c r="B1989" s="1">
        <f t="shared" si="127"/>
        <v>42166</v>
      </c>
      <c r="C1989">
        <f t="shared" si="125"/>
        <v>2015</v>
      </c>
      <c r="D1989">
        <f t="shared" si="126"/>
        <v>6</v>
      </c>
    </row>
    <row r="1990" spans="1:4" x14ac:dyDescent="0.45">
      <c r="A1990">
        <f t="shared" si="124"/>
        <v>20150612</v>
      </c>
      <c r="B1990" s="1">
        <f t="shared" si="127"/>
        <v>42167</v>
      </c>
      <c r="C1990">
        <f t="shared" si="125"/>
        <v>2015</v>
      </c>
      <c r="D1990">
        <f t="shared" si="126"/>
        <v>6</v>
      </c>
    </row>
    <row r="1991" spans="1:4" x14ac:dyDescent="0.45">
      <c r="A1991">
        <f t="shared" si="124"/>
        <v>20150613</v>
      </c>
      <c r="B1991" s="1">
        <f t="shared" si="127"/>
        <v>42168</v>
      </c>
      <c r="C1991">
        <f t="shared" si="125"/>
        <v>2015</v>
      </c>
      <c r="D1991">
        <f t="shared" si="126"/>
        <v>6</v>
      </c>
    </row>
    <row r="1992" spans="1:4" x14ac:dyDescent="0.45">
      <c r="A1992">
        <f t="shared" si="124"/>
        <v>20150614</v>
      </c>
      <c r="B1992" s="1">
        <f t="shared" si="127"/>
        <v>42169</v>
      </c>
      <c r="C1992">
        <f t="shared" si="125"/>
        <v>2015</v>
      </c>
      <c r="D1992">
        <f t="shared" si="126"/>
        <v>6</v>
      </c>
    </row>
    <row r="1993" spans="1:4" x14ac:dyDescent="0.45">
      <c r="A1993">
        <f t="shared" si="124"/>
        <v>20150615</v>
      </c>
      <c r="B1993" s="1">
        <f t="shared" si="127"/>
        <v>42170</v>
      </c>
      <c r="C1993">
        <f t="shared" si="125"/>
        <v>2015</v>
      </c>
      <c r="D1993">
        <f t="shared" si="126"/>
        <v>6</v>
      </c>
    </row>
    <row r="1994" spans="1:4" x14ac:dyDescent="0.45">
      <c r="A1994">
        <f t="shared" si="124"/>
        <v>20150616</v>
      </c>
      <c r="B1994" s="1">
        <f t="shared" si="127"/>
        <v>42171</v>
      </c>
      <c r="C1994">
        <f t="shared" si="125"/>
        <v>2015</v>
      </c>
      <c r="D1994">
        <f t="shared" si="126"/>
        <v>6</v>
      </c>
    </row>
    <row r="1995" spans="1:4" x14ac:dyDescent="0.45">
      <c r="A1995">
        <f t="shared" si="124"/>
        <v>20150617</v>
      </c>
      <c r="B1995" s="1">
        <f t="shared" si="127"/>
        <v>42172</v>
      </c>
      <c r="C1995">
        <f t="shared" si="125"/>
        <v>2015</v>
      </c>
      <c r="D1995">
        <f t="shared" si="126"/>
        <v>6</v>
      </c>
    </row>
    <row r="1996" spans="1:4" x14ac:dyDescent="0.45">
      <c r="A1996">
        <f t="shared" si="124"/>
        <v>20150618</v>
      </c>
      <c r="B1996" s="1">
        <f t="shared" si="127"/>
        <v>42173</v>
      </c>
      <c r="C1996">
        <f t="shared" si="125"/>
        <v>2015</v>
      </c>
      <c r="D1996">
        <f t="shared" si="126"/>
        <v>6</v>
      </c>
    </row>
    <row r="1997" spans="1:4" x14ac:dyDescent="0.45">
      <c r="A1997">
        <f t="shared" si="124"/>
        <v>20150619</v>
      </c>
      <c r="B1997" s="1">
        <f t="shared" si="127"/>
        <v>42174</v>
      </c>
      <c r="C1997">
        <f t="shared" si="125"/>
        <v>2015</v>
      </c>
      <c r="D1997">
        <f t="shared" si="126"/>
        <v>6</v>
      </c>
    </row>
    <row r="1998" spans="1:4" x14ac:dyDescent="0.45">
      <c r="A1998">
        <f t="shared" si="124"/>
        <v>20150620</v>
      </c>
      <c r="B1998" s="1">
        <f t="shared" si="127"/>
        <v>42175</v>
      </c>
      <c r="C1998">
        <f t="shared" si="125"/>
        <v>2015</v>
      </c>
      <c r="D1998">
        <f t="shared" si="126"/>
        <v>6</v>
      </c>
    </row>
    <row r="1999" spans="1:4" x14ac:dyDescent="0.45">
      <c r="A1999">
        <f t="shared" si="124"/>
        <v>20150621</v>
      </c>
      <c r="B1999" s="1">
        <f t="shared" si="127"/>
        <v>42176</v>
      </c>
      <c r="C1999">
        <f t="shared" si="125"/>
        <v>2015</v>
      </c>
      <c r="D1999">
        <f t="shared" si="126"/>
        <v>6</v>
      </c>
    </row>
    <row r="2000" spans="1:4" x14ac:dyDescent="0.45">
      <c r="A2000">
        <f t="shared" si="124"/>
        <v>20150622</v>
      </c>
      <c r="B2000" s="1">
        <f t="shared" si="127"/>
        <v>42177</v>
      </c>
      <c r="C2000">
        <f t="shared" si="125"/>
        <v>2015</v>
      </c>
      <c r="D2000">
        <f t="shared" si="126"/>
        <v>6</v>
      </c>
    </row>
    <row r="2001" spans="1:4" x14ac:dyDescent="0.45">
      <c r="A2001">
        <f t="shared" si="124"/>
        <v>20150623</v>
      </c>
      <c r="B2001" s="1">
        <f t="shared" si="127"/>
        <v>42178</v>
      </c>
      <c r="C2001">
        <f t="shared" si="125"/>
        <v>2015</v>
      </c>
      <c r="D2001">
        <f t="shared" si="126"/>
        <v>6</v>
      </c>
    </row>
    <row r="2002" spans="1:4" x14ac:dyDescent="0.45">
      <c r="A2002">
        <f t="shared" si="124"/>
        <v>20150624</v>
      </c>
      <c r="B2002" s="1">
        <f t="shared" si="127"/>
        <v>42179</v>
      </c>
      <c r="C2002">
        <f t="shared" si="125"/>
        <v>2015</v>
      </c>
      <c r="D2002">
        <f t="shared" si="126"/>
        <v>6</v>
      </c>
    </row>
    <row r="2003" spans="1:4" x14ac:dyDescent="0.45">
      <c r="A2003">
        <f t="shared" si="124"/>
        <v>20150625</v>
      </c>
      <c r="B2003" s="1">
        <f t="shared" si="127"/>
        <v>42180</v>
      </c>
      <c r="C2003">
        <f t="shared" si="125"/>
        <v>2015</v>
      </c>
      <c r="D2003">
        <f t="shared" si="126"/>
        <v>6</v>
      </c>
    </row>
    <row r="2004" spans="1:4" x14ac:dyDescent="0.45">
      <c r="A2004">
        <f t="shared" si="124"/>
        <v>20150626</v>
      </c>
      <c r="B2004" s="1">
        <f t="shared" si="127"/>
        <v>42181</v>
      </c>
      <c r="C2004">
        <f t="shared" si="125"/>
        <v>2015</v>
      </c>
      <c r="D2004">
        <f t="shared" si="126"/>
        <v>6</v>
      </c>
    </row>
    <row r="2005" spans="1:4" x14ac:dyDescent="0.45">
      <c r="A2005">
        <f t="shared" si="124"/>
        <v>20150627</v>
      </c>
      <c r="B2005" s="1">
        <f t="shared" si="127"/>
        <v>42182</v>
      </c>
      <c r="C2005">
        <f t="shared" si="125"/>
        <v>2015</v>
      </c>
      <c r="D2005">
        <f t="shared" si="126"/>
        <v>6</v>
      </c>
    </row>
    <row r="2006" spans="1:4" x14ac:dyDescent="0.45">
      <c r="A2006">
        <f t="shared" si="124"/>
        <v>20150628</v>
      </c>
      <c r="B2006" s="1">
        <f t="shared" si="127"/>
        <v>42183</v>
      </c>
      <c r="C2006">
        <f t="shared" si="125"/>
        <v>2015</v>
      </c>
      <c r="D2006">
        <f t="shared" si="126"/>
        <v>6</v>
      </c>
    </row>
    <row r="2007" spans="1:4" x14ac:dyDescent="0.45">
      <c r="A2007">
        <f t="shared" si="124"/>
        <v>20150629</v>
      </c>
      <c r="B2007" s="1">
        <f t="shared" si="127"/>
        <v>42184</v>
      </c>
      <c r="C2007">
        <f t="shared" si="125"/>
        <v>2015</v>
      </c>
      <c r="D2007">
        <f t="shared" si="126"/>
        <v>6</v>
      </c>
    </row>
    <row r="2008" spans="1:4" x14ac:dyDescent="0.45">
      <c r="A2008">
        <f t="shared" si="124"/>
        <v>20150630</v>
      </c>
      <c r="B2008" s="1">
        <f t="shared" si="127"/>
        <v>42185</v>
      </c>
      <c r="C2008">
        <f t="shared" si="125"/>
        <v>2015</v>
      </c>
      <c r="D2008">
        <f t="shared" si="126"/>
        <v>6</v>
      </c>
    </row>
    <row r="2009" spans="1:4" x14ac:dyDescent="0.45">
      <c r="A2009">
        <f t="shared" si="124"/>
        <v>20150701</v>
      </c>
      <c r="B2009" s="1">
        <f t="shared" si="127"/>
        <v>42186</v>
      </c>
      <c r="C2009">
        <f t="shared" si="125"/>
        <v>2015</v>
      </c>
      <c r="D2009">
        <f t="shared" si="126"/>
        <v>7</v>
      </c>
    </row>
    <row r="2010" spans="1:4" x14ac:dyDescent="0.45">
      <c r="A2010">
        <f t="shared" si="124"/>
        <v>20150702</v>
      </c>
      <c r="B2010" s="1">
        <f t="shared" si="127"/>
        <v>42187</v>
      </c>
      <c r="C2010">
        <f t="shared" si="125"/>
        <v>2015</v>
      </c>
      <c r="D2010">
        <f t="shared" si="126"/>
        <v>7</v>
      </c>
    </row>
    <row r="2011" spans="1:4" x14ac:dyDescent="0.45">
      <c r="A2011">
        <f t="shared" si="124"/>
        <v>20150703</v>
      </c>
      <c r="B2011" s="1">
        <f t="shared" si="127"/>
        <v>42188</v>
      </c>
      <c r="C2011">
        <f t="shared" si="125"/>
        <v>2015</v>
      </c>
      <c r="D2011">
        <f t="shared" si="126"/>
        <v>7</v>
      </c>
    </row>
    <row r="2012" spans="1:4" x14ac:dyDescent="0.45">
      <c r="A2012">
        <f t="shared" si="124"/>
        <v>20150704</v>
      </c>
      <c r="B2012" s="1">
        <f t="shared" si="127"/>
        <v>42189</v>
      </c>
      <c r="C2012">
        <f t="shared" si="125"/>
        <v>2015</v>
      </c>
      <c r="D2012">
        <f t="shared" si="126"/>
        <v>7</v>
      </c>
    </row>
    <row r="2013" spans="1:4" x14ac:dyDescent="0.45">
      <c r="A2013">
        <f t="shared" si="124"/>
        <v>20150705</v>
      </c>
      <c r="B2013" s="1">
        <f t="shared" si="127"/>
        <v>42190</v>
      </c>
      <c r="C2013">
        <f t="shared" si="125"/>
        <v>2015</v>
      </c>
      <c r="D2013">
        <f t="shared" si="126"/>
        <v>7</v>
      </c>
    </row>
    <row r="2014" spans="1:4" x14ac:dyDescent="0.45">
      <c r="A2014">
        <f t="shared" si="124"/>
        <v>20150706</v>
      </c>
      <c r="B2014" s="1">
        <f t="shared" si="127"/>
        <v>42191</v>
      </c>
      <c r="C2014">
        <f t="shared" si="125"/>
        <v>2015</v>
      </c>
      <c r="D2014">
        <f t="shared" si="126"/>
        <v>7</v>
      </c>
    </row>
    <row r="2015" spans="1:4" x14ac:dyDescent="0.45">
      <c r="A2015">
        <f t="shared" si="124"/>
        <v>20150707</v>
      </c>
      <c r="B2015" s="1">
        <f t="shared" si="127"/>
        <v>42192</v>
      </c>
      <c r="C2015">
        <f t="shared" si="125"/>
        <v>2015</v>
      </c>
      <c r="D2015">
        <f t="shared" si="126"/>
        <v>7</v>
      </c>
    </row>
    <row r="2016" spans="1:4" x14ac:dyDescent="0.45">
      <c r="A2016">
        <f t="shared" si="124"/>
        <v>20150708</v>
      </c>
      <c r="B2016" s="1">
        <f t="shared" si="127"/>
        <v>42193</v>
      </c>
      <c r="C2016">
        <f t="shared" si="125"/>
        <v>2015</v>
      </c>
      <c r="D2016">
        <f t="shared" si="126"/>
        <v>7</v>
      </c>
    </row>
    <row r="2017" spans="1:4" x14ac:dyDescent="0.45">
      <c r="A2017">
        <f t="shared" si="124"/>
        <v>20150709</v>
      </c>
      <c r="B2017" s="1">
        <f t="shared" si="127"/>
        <v>42194</v>
      </c>
      <c r="C2017">
        <f t="shared" si="125"/>
        <v>2015</v>
      </c>
      <c r="D2017">
        <f t="shared" si="126"/>
        <v>7</v>
      </c>
    </row>
    <row r="2018" spans="1:4" x14ac:dyDescent="0.45">
      <c r="A2018">
        <f t="shared" si="124"/>
        <v>20150710</v>
      </c>
      <c r="B2018" s="1">
        <f t="shared" si="127"/>
        <v>42195</v>
      </c>
      <c r="C2018">
        <f t="shared" si="125"/>
        <v>2015</v>
      </c>
      <c r="D2018">
        <f t="shared" si="126"/>
        <v>7</v>
      </c>
    </row>
    <row r="2019" spans="1:4" x14ac:dyDescent="0.45">
      <c r="A2019">
        <f t="shared" si="124"/>
        <v>20150711</v>
      </c>
      <c r="B2019" s="1">
        <f t="shared" si="127"/>
        <v>42196</v>
      </c>
      <c r="C2019">
        <f t="shared" si="125"/>
        <v>2015</v>
      </c>
      <c r="D2019">
        <f t="shared" si="126"/>
        <v>7</v>
      </c>
    </row>
    <row r="2020" spans="1:4" x14ac:dyDescent="0.45">
      <c r="A2020">
        <f t="shared" si="124"/>
        <v>20150712</v>
      </c>
      <c r="B2020" s="1">
        <f t="shared" si="127"/>
        <v>42197</v>
      </c>
      <c r="C2020">
        <f t="shared" si="125"/>
        <v>2015</v>
      </c>
      <c r="D2020">
        <f t="shared" si="126"/>
        <v>7</v>
      </c>
    </row>
    <row r="2021" spans="1:4" x14ac:dyDescent="0.45">
      <c r="A2021">
        <f t="shared" si="124"/>
        <v>20150713</v>
      </c>
      <c r="B2021" s="1">
        <f t="shared" si="127"/>
        <v>42198</v>
      </c>
      <c r="C2021">
        <f t="shared" si="125"/>
        <v>2015</v>
      </c>
      <c r="D2021">
        <f t="shared" si="126"/>
        <v>7</v>
      </c>
    </row>
    <row r="2022" spans="1:4" x14ac:dyDescent="0.45">
      <c r="A2022">
        <f t="shared" si="124"/>
        <v>20150714</v>
      </c>
      <c r="B2022" s="1">
        <f t="shared" si="127"/>
        <v>42199</v>
      </c>
      <c r="C2022">
        <f t="shared" si="125"/>
        <v>2015</v>
      </c>
      <c r="D2022">
        <f t="shared" si="126"/>
        <v>7</v>
      </c>
    </row>
    <row r="2023" spans="1:4" x14ac:dyDescent="0.45">
      <c r="A2023">
        <f t="shared" si="124"/>
        <v>20150715</v>
      </c>
      <c r="B2023" s="1">
        <f t="shared" si="127"/>
        <v>42200</v>
      </c>
      <c r="C2023">
        <f t="shared" si="125"/>
        <v>2015</v>
      </c>
      <c r="D2023">
        <f t="shared" si="126"/>
        <v>7</v>
      </c>
    </row>
    <row r="2024" spans="1:4" x14ac:dyDescent="0.45">
      <c r="A2024">
        <f t="shared" si="124"/>
        <v>20150716</v>
      </c>
      <c r="B2024" s="1">
        <f t="shared" si="127"/>
        <v>42201</v>
      </c>
      <c r="C2024">
        <f t="shared" si="125"/>
        <v>2015</v>
      </c>
      <c r="D2024">
        <f t="shared" si="126"/>
        <v>7</v>
      </c>
    </row>
    <row r="2025" spans="1:4" x14ac:dyDescent="0.45">
      <c r="A2025">
        <f t="shared" si="124"/>
        <v>20150717</v>
      </c>
      <c r="B2025" s="1">
        <f t="shared" si="127"/>
        <v>42202</v>
      </c>
      <c r="C2025">
        <f t="shared" si="125"/>
        <v>2015</v>
      </c>
      <c r="D2025">
        <f t="shared" si="126"/>
        <v>7</v>
      </c>
    </row>
    <row r="2026" spans="1:4" x14ac:dyDescent="0.45">
      <c r="A2026">
        <f t="shared" si="124"/>
        <v>20150718</v>
      </c>
      <c r="B2026" s="1">
        <f t="shared" si="127"/>
        <v>42203</v>
      </c>
      <c r="C2026">
        <f t="shared" si="125"/>
        <v>2015</v>
      </c>
      <c r="D2026">
        <f t="shared" si="126"/>
        <v>7</v>
      </c>
    </row>
    <row r="2027" spans="1:4" x14ac:dyDescent="0.45">
      <c r="A2027">
        <f t="shared" si="124"/>
        <v>20150719</v>
      </c>
      <c r="B2027" s="1">
        <f t="shared" si="127"/>
        <v>42204</v>
      </c>
      <c r="C2027">
        <f t="shared" si="125"/>
        <v>2015</v>
      </c>
      <c r="D2027">
        <f t="shared" si="126"/>
        <v>7</v>
      </c>
    </row>
    <row r="2028" spans="1:4" x14ac:dyDescent="0.45">
      <c r="A2028">
        <f t="shared" si="124"/>
        <v>20150720</v>
      </c>
      <c r="B2028" s="1">
        <f t="shared" si="127"/>
        <v>42205</v>
      </c>
      <c r="C2028">
        <f t="shared" si="125"/>
        <v>2015</v>
      </c>
      <c r="D2028">
        <f t="shared" si="126"/>
        <v>7</v>
      </c>
    </row>
    <row r="2029" spans="1:4" x14ac:dyDescent="0.45">
      <c r="A2029">
        <f t="shared" si="124"/>
        <v>20150721</v>
      </c>
      <c r="B2029" s="1">
        <f t="shared" si="127"/>
        <v>42206</v>
      </c>
      <c r="C2029">
        <f t="shared" si="125"/>
        <v>2015</v>
      </c>
      <c r="D2029">
        <f t="shared" si="126"/>
        <v>7</v>
      </c>
    </row>
    <row r="2030" spans="1:4" x14ac:dyDescent="0.45">
      <c r="A2030">
        <f t="shared" si="124"/>
        <v>20150722</v>
      </c>
      <c r="B2030" s="1">
        <f t="shared" si="127"/>
        <v>42207</v>
      </c>
      <c r="C2030">
        <f t="shared" si="125"/>
        <v>2015</v>
      </c>
      <c r="D2030">
        <f t="shared" si="126"/>
        <v>7</v>
      </c>
    </row>
    <row r="2031" spans="1:4" x14ac:dyDescent="0.45">
      <c r="A2031">
        <f t="shared" si="124"/>
        <v>20150723</v>
      </c>
      <c r="B2031" s="1">
        <f t="shared" si="127"/>
        <v>42208</v>
      </c>
      <c r="C2031">
        <f t="shared" si="125"/>
        <v>2015</v>
      </c>
      <c r="D2031">
        <f t="shared" si="126"/>
        <v>7</v>
      </c>
    </row>
    <row r="2032" spans="1:4" x14ac:dyDescent="0.45">
      <c r="A2032">
        <f t="shared" si="124"/>
        <v>20150724</v>
      </c>
      <c r="B2032" s="1">
        <f t="shared" si="127"/>
        <v>42209</v>
      </c>
      <c r="C2032">
        <f t="shared" si="125"/>
        <v>2015</v>
      </c>
      <c r="D2032">
        <f t="shared" si="126"/>
        <v>7</v>
      </c>
    </row>
    <row r="2033" spans="1:4" x14ac:dyDescent="0.45">
      <c r="A2033">
        <f t="shared" si="124"/>
        <v>20150725</v>
      </c>
      <c r="B2033" s="1">
        <f t="shared" si="127"/>
        <v>42210</v>
      </c>
      <c r="C2033">
        <f t="shared" si="125"/>
        <v>2015</v>
      </c>
      <c r="D2033">
        <f t="shared" si="126"/>
        <v>7</v>
      </c>
    </row>
    <row r="2034" spans="1:4" x14ac:dyDescent="0.45">
      <c r="A2034">
        <f t="shared" si="124"/>
        <v>20150726</v>
      </c>
      <c r="B2034" s="1">
        <f t="shared" si="127"/>
        <v>42211</v>
      </c>
      <c r="C2034">
        <f t="shared" si="125"/>
        <v>2015</v>
      </c>
      <c r="D2034">
        <f t="shared" si="126"/>
        <v>7</v>
      </c>
    </row>
    <row r="2035" spans="1:4" x14ac:dyDescent="0.45">
      <c r="A2035">
        <f t="shared" si="124"/>
        <v>20150727</v>
      </c>
      <c r="B2035" s="1">
        <f t="shared" si="127"/>
        <v>42212</v>
      </c>
      <c r="C2035">
        <f t="shared" si="125"/>
        <v>2015</v>
      </c>
      <c r="D2035">
        <f t="shared" si="126"/>
        <v>7</v>
      </c>
    </row>
    <row r="2036" spans="1:4" x14ac:dyDescent="0.45">
      <c r="A2036">
        <f t="shared" si="124"/>
        <v>20150728</v>
      </c>
      <c r="B2036" s="1">
        <f t="shared" si="127"/>
        <v>42213</v>
      </c>
      <c r="C2036">
        <f t="shared" si="125"/>
        <v>2015</v>
      </c>
      <c r="D2036">
        <f t="shared" si="126"/>
        <v>7</v>
      </c>
    </row>
    <row r="2037" spans="1:4" x14ac:dyDescent="0.45">
      <c r="A2037">
        <f t="shared" si="124"/>
        <v>20150729</v>
      </c>
      <c r="B2037" s="1">
        <f t="shared" si="127"/>
        <v>42214</v>
      </c>
      <c r="C2037">
        <f t="shared" si="125"/>
        <v>2015</v>
      </c>
      <c r="D2037">
        <f t="shared" si="126"/>
        <v>7</v>
      </c>
    </row>
    <row r="2038" spans="1:4" x14ac:dyDescent="0.45">
      <c r="A2038">
        <f t="shared" si="124"/>
        <v>20150730</v>
      </c>
      <c r="B2038" s="1">
        <f t="shared" si="127"/>
        <v>42215</v>
      </c>
      <c r="C2038">
        <f t="shared" si="125"/>
        <v>2015</v>
      </c>
      <c r="D2038">
        <f t="shared" si="126"/>
        <v>7</v>
      </c>
    </row>
    <row r="2039" spans="1:4" x14ac:dyDescent="0.45">
      <c r="A2039">
        <f t="shared" si="124"/>
        <v>20150731</v>
      </c>
      <c r="B2039" s="1">
        <f t="shared" si="127"/>
        <v>42216</v>
      </c>
      <c r="C2039">
        <f t="shared" si="125"/>
        <v>2015</v>
      </c>
      <c r="D2039">
        <f t="shared" si="126"/>
        <v>7</v>
      </c>
    </row>
    <row r="2040" spans="1:4" x14ac:dyDescent="0.45">
      <c r="A2040">
        <f t="shared" si="124"/>
        <v>20150801</v>
      </c>
      <c r="B2040" s="1">
        <f t="shared" si="127"/>
        <v>42217</v>
      </c>
      <c r="C2040">
        <f t="shared" si="125"/>
        <v>2015</v>
      </c>
      <c r="D2040">
        <f t="shared" si="126"/>
        <v>8</v>
      </c>
    </row>
    <row r="2041" spans="1:4" x14ac:dyDescent="0.45">
      <c r="A2041">
        <f t="shared" si="124"/>
        <v>20150802</v>
      </c>
      <c r="B2041" s="1">
        <f t="shared" si="127"/>
        <v>42218</v>
      </c>
      <c r="C2041">
        <f t="shared" si="125"/>
        <v>2015</v>
      </c>
      <c r="D2041">
        <f t="shared" si="126"/>
        <v>8</v>
      </c>
    </row>
    <row r="2042" spans="1:4" x14ac:dyDescent="0.45">
      <c r="A2042">
        <f t="shared" si="124"/>
        <v>20150803</v>
      </c>
      <c r="B2042" s="1">
        <f t="shared" si="127"/>
        <v>42219</v>
      </c>
      <c r="C2042">
        <f t="shared" si="125"/>
        <v>2015</v>
      </c>
      <c r="D2042">
        <f t="shared" si="126"/>
        <v>8</v>
      </c>
    </row>
    <row r="2043" spans="1:4" x14ac:dyDescent="0.45">
      <c r="A2043">
        <f t="shared" si="124"/>
        <v>20150804</v>
      </c>
      <c r="B2043" s="1">
        <f t="shared" si="127"/>
        <v>42220</v>
      </c>
      <c r="C2043">
        <f t="shared" si="125"/>
        <v>2015</v>
      </c>
      <c r="D2043">
        <f t="shared" si="126"/>
        <v>8</v>
      </c>
    </row>
    <row r="2044" spans="1:4" x14ac:dyDescent="0.45">
      <c r="A2044">
        <f t="shared" si="124"/>
        <v>20150805</v>
      </c>
      <c r="B2044" s="1">
        <f t="shared" si="127"/>
        <v>42221</v>
      </c>
      <c r="C2044">
        <f t="shared" si="125"/>
        <v>2015</v>
      </c>
      <c r="D2044">
        <f t="shared" si="126"/>
        <v>8</v>
      </c>
    </row>
    <row r="2045" spans="1:4" x14ac:dyDescent="0.45">
      <c r="A2045">
        <f t="shared" si="124"/>
        <v>20150806</v>
      </c>
      <c r="B2045" s="1">
        <f t="shared" si="127"/>
        <v>42222</v>
      </c>
      <c r="C2045">
        <f t="shared" si="125"/>
        <v>2015</v>
      </c>
      <c r="D2045">
        <f t="shared" si="126"/>
        <v>8</v>
      </c>
    </row>
    <row r="2046" spans="1:4" x14ac:dyDescent="0.45">
      <c r="A2046">
        <f t="shared" si="124"/>
        <v>20150807</v>
      </c>
      <c r="B2046" s="1">
        <f t="shared" si="127"/>
        <v>42223</v>
      </c>
      <c r="C2046">
        <f t="shared" si="125"/>
        <v>2015</v>
      </c>
      <c r="D2046">
        <f t="shared" si="126"/>
        <v>8</v>
      </c>
    </row>
    <row r="2047" spans="1:4" x14ac:dyDescent="0.45">
      <c r="A2047">
        <f t="shared" si="124"/>
        <v>20150808</v>
      </c>
      <c r="B2047" s="1">
        <f t="shared" si="127"/>
        <v>42224</v>
      </c>
      <c r="C2047">
        <f t="shared" si="125"/>
        <v>2015</v>
      </c>
      <c r="D2047">
        <f t="shared" si="126"/>
        <v>8</v>
      </c>
    </row>
    <row r="2048" spans="1:4" x14ac:dyDescent="0.45">
      <c r="A2048">
        <f t="shared" si="124"/>
        <v>20150809</v>
      </c>
      <c r="B2048" s="1">
        <f t="shared" si="127"/>
        <v>42225</v>
      </c>
      <c r="C2048">
        <f t="shared" si="125"/>
        <v>2015</v>
      </c>
      <c r="D2048">
        <f t="shared" si="126"/>
        <v>8</v>
      </c>
    </row>
    <row r="2049" spans="1:4" x14ac:dyDescent="0.45">
      <c r="A2049">
        <f t="shared" si="124"/>
        <v>20150810</v>
      </c>
      <c r="B2049" s="1">
        <f t="shared" si="127"/>
        <v>42226</v>
      </c>
      <c r="C2049">
        <f t="shared" si="125"/>
        <v>2015</v>
      </c>
      <c r="D2049">
        <f t="shared" si="126"/>
        <v>8</v>
      </c>
    </row>
    <row r="2050" spans="1:4" x14ac:dyDescent="0.45">
      <c r="A2050">
        <f t="shared" si="124"/>
        <v>20150811</v>
      </c>
      <c r="B2050" s="1">
        <f t="shared" si="127"/>
        <v>42227</v>
      </c>
      <c r="C2050">
        <f t="shared" si="125"/>
        <v>2015</v>
      </c>
      <c r="D2050">
        <f t="shared" si="126"/>
        <v>8</v>
      </c>
    </row>
    <row r="2051" spans="1:4" x14ac:dyDescent="0.45">
      <c r="A2051">
        <f t="shared" ref="A2051:A2114" si="128">YEAR(B2051)*10000+MONTH(B2051)*100+DAY(B2051)</f>
        <v>20150812</v>
      </c>
      <c r="B2051" s="1">
        <f t="shared" si="127"/>
        <v>42228</v>
      </c>
      <c r="C2051">
        <f t="shared" ref="C2051:C2114" si="129">YEAR(B2051)</f>
        <v>2015</v>
      </c>
      <c r="D2051">
        <f t="shared" ref="D2051:D2114" si="130">MONTH(B2051)</f>
        <v>8</v>
      </c>
    </row>
    <row r="2052" spans="1:4" x14ac:dyDescent="0.45">
      <c r="A2052">
        <f t="shared" si="128"/>
        <v>20150813</v>
      </c>
      <c r="B2052" s="1">
        <f t="shared" ref="B2052:B2115" si="131">B2051+1</f>
        <v>42229</v>
      </c>
      <c r="C2052">
        <f t="shared" si="129"/>
        <v>2015</v>
      </c>
      <c r="D2052">
        <f t="shared" si="130"/>
        <v>8</v>
      </c>
    </row>
    <row r="2053" spans="1:4" x14ac:dyDescent="0.45">
      <c r="A2053">
        <f t="shared" si="128"/>
        <v>20150814</v>
      </c>
      <c r="B2053" s="1">
        <f t="shared" si="131"/>
        <v>42230</v>
      </c>
      <c r="C2053">
        <f t="shared" si="129"/>
        <v>2015</v>
      </c>
      <c r="D2053">
        <f t="shared" si="130"/>
        <v>8</v>
      </c>
    </row>
    <row r="2054" spans="1:4" x14ac:dyDescent="0.45">
      <c r="A2054">
        <f t="shared" si="128"/>
        <v>20150815</v>
      </c>
      <c r="B2054" s="1">
        <f t="shared" si="131"/>
        <v>42231</v>
      </c>
      <c r="C2054">
        <f t="shared" si="129"/>
        <v>2015</v>
      </c>
      <c r="D2054">
        <f t="shared" si="130"/>
        <v>8</v>
      </c>
    </row>
    <row r="2055" spans="1:4" x14ac:dyDescent="0.45">
      <c r="A2055">
        <f t="shared" si="128"/>
        <v>20150816</v>
      </c>
      <c r="B2055" s="1">
        <f t="shared" si="131"/>
        <v>42232</v>
      </c>
      <c r="C2055">
        <f t="shared" si="129"/>
        <v>2015</v>
      </c>
      <c r="D2055">
        <f t="shared" si="130"/>
        <v>8</v>
      </c>
    </row>
    <row r="2056" spans="1:4" x14ac:dyDescent="0.45">
      <c r="A2056">
        <f t="shared" si="128"/>
        <v>20150817</v>
      </c>
      <c r="B2056" s="1">
        <f t="shared" si="131"/>
        <v>42233</v>
      </c>
      <c r="C2056">
        <f t="shared" si="129"/>
        <v>2015</v>
      </c>
      <c r="D2056">
        <f t="shared" si="130"/>
        <v>8</v>
      </c>
    </row>
    <row r="2057" spans="1:4" x14ac:dyDescent="0.45">
      <c r="A2057">
        <f t="shared" si="128"/>
        <v>20150818</v>
      </c>
      <c r="B2057" s="1">
        <f t="shared" si="131"/>
        <v>42234</v>
      </c>
      <c r="C2057">
        <f t="shared" si="129"/>
        <v>2015</v>
      </c>
      <c r="D2057">
        <f t="shared" si="130"/>
        <v>8</v>
      </c>
    </row>
    <row r="2058" spans="1:4" x14ac:dyDescent="0.45">
      <c r="A2058">
        <f t="shared" si="128"/>
        <v>20150819</v>
      </c>
      <c r="B2058" s="1">
        <f t="shared" si="131"/>
        <v>42235</v>
      </c>
      <c r="C2058">
        <f t="shared" si="129"/>
        <v>2015</v>
      </c>
      <c r="D2058">
        <f t="shared" si="130"/>
        <v>8</v>
      </c>
    </row>
    <row r="2059" spans="1:4" x14ac:dyDescent="0.45">
      <c r="A2059">
        <f t="shared" si="128"/>
        <v>20150820</v>
      </c>
      <c r="B2059" s="1">
        <f t="shared" si="131"/>
        <v>42236</v>
      </c>
      <c r="C2059">
        <f t="shared" si="129"/>
        <v>2015</v>
      </c>
      <c r="D2059">
        <f t="shared" si="130"/>
        <v>8</v>
      </c>
    </row>
    <row r="2060" spans="1:4" x14ac:dyDescent="0.45">
      <c r="A2060">
        <f t="shared" si="128"/>
        <v>20150821</v>
      </c>
      <c r="B2060" s="1">
        <f t="shared" si="131"/>
        <v>42237</v>
      </c>
      <c r="C2060">
        <f t="shared" si="129"/>
        <v>2015</v>
      </c>
      <c r="D2060">
        <f t="shared" si="130"/>
        <v>8</v>
      </c>
    </row>
    <row r="2061" spans="1:4" x14ac:dyDescent="0.45">
      <c r="A2061">
        <f t="shared" si="128"/>
        <v>20150822</v>
      </c>
      <c r="B2061" s="1">
        <f t="shared" si="131"/>
        <v>42238</v>
      </c>
      <c r="C2061">
        <f t="shared" si="129"/>
        <v>2015</v>
      </c>
      <c r="D2061">
        <f t="shared" si="130"/>
        <v>8</v>
      </c>
    </row>
    <row r="2062" spans="1:4" x14ac:dyDescent="0.45">
      <c r="A2062">
        <f t="shared" si="128"/>
        <v>20150823</v>
      </c>
      <c r="B2062" s="1">
        <f t="shared" si="131"/>
        <v>42239</v>
      </c>
      <c r="C2062">
        <f t="shared" si="129"/>
        <v>2015</v>
      </c>
      <c r="D2062">
        <f t="shared" si="130"/>
        <v>8</v>
      </c>
    </row>
    <row r="2063" spans="1:4" x14ac:dyDescent="0.45">
      <c r="A2063">
        <f t="shared" si="128"/>
        <v>20150824</v>
      </c>
      <c r="B2063" s="1">
        <f t="shared" si="131"/>
        <v>42240</v>
      </c>
      <c r="C2063">
        <f t="shared" si="129"/>
        <v>2015</v>
      </c>
      <c r="D2063">
        <f t="shared" si="130"/>
        <v>8</v>
      </c>
    </row>
    <row r="2064" spans="1:4" x14ac:dyDescent="0.45">
      <c r="A2064">
        <f t="shared" si="128"/>
        <v>20150825</v>
      </c>
      <c r="B2064" s="1">
        <f t="shared" si="131"/>
        <v>42241</v>
      </c>
      <c r="C2064">
        <f t="shared" si="129"/>
        <v>2015</v>
      </c>
      <c r="D2064">
        <f t="shared" si="130"/>
        <v>8</v>
      </c>
    </row>
    <row r="2065" spans="1:4" x14ac:dyDescent="0.45">
      <c r="A2065">
        <f t="shared" si="128"/>
        <v>20150826</v>
      </c>
      <c r="B2065" s="1">
        <f t="shared" si="131"/>
        <v>42242</v>
      </c>
      <c r="C2065">
        <f t="shared" si="129"/>
        <v>2015</v>
      </c>
      <c r="D2065">
        <f t="shared" si="130"/>
        <v>8</v>
      </c>
    </row>
    <row r="2066" spans="1:4" x14ac:dyDescent="0.45">
      <c r="A2066">
        <f t="shared" si="128"/>
        <v>20150827</v>
      </c>
      <c r="B2066" s="1">
        <f t="shared" si="131"/>
        <v>42243</v>
      </c>
      <c r="C2066">
        <f t="shared" si="129"/>
        <v>2015</v>
      </c>
      <c r="D2066">
        <f t="shared" si="130"/>
        <v>8</v>
      </c>
    </row>
    <row r="2067" spans="1:4" x14ac:dyDescent="0.45">
      <c r="A2067">
        <f t="shared" si="128"/>
        <v>20150828</v>
      </c>
      <c r="B2067" s="1">
        <f t="shared" si="131"/>
        <v>42244</v>
      </c>
      <c r="C2067">
        <f t="shared" si="129"/>
        <v>2015</v>
      </c>
      <c r="D2067">
        <f t="shared" si="130"/>
        <v>8</v>
      </c>
    </row>
    <row r="2068" spans="1:4" x14ac:dyDescent="0.45">
      <c r="A2068">
        <f t="shared" si="128"/>
        <v>20150829</v>
      </c>
      <c r="B2068" s="1">
        <f t="shared" si="131"/>
        <v>42245</v>
      </c>
      <c r="C2068">
        <f t="shared" si="129"/>
        <v>2015</v>
      </c>
      <c r="D2068">
        <f t="shared" si="130"/>
        <v>8</v>
      </c>
    </row>
    <row r="2069" spans="1:4" x14ac:dyDescent="0.45">
      <c r="A2069">
        <f t="shared" si="128"/>
        <v>20150830</v>
      </c>
      <c r="B2069" s="1">
        <f t="shared" si="131"/>
        <v>42246</v>
      </c>
      <c r="C2069">
        <f t="shared" si="129"/>
        <v>2015</v>
      </c>
      <c r="D2069">
        <f t="shared" si="130"/>
        <v>8</v>
      </c>
    </row>
    <row r="2070" spans="1:4" x14ac:dyDescent="0.45">
      <c r="A2070">
        <f t="shared" si="128"/>
        <v>20150831</v>
      </c>
      <c r="B2070" s="1">
        <f t="shared" si="131"/>
        <v>42247</v>
      </c>
      <c r="C2070">
        <f t="shared" si="129"/>
        <v>2015</v>
      </c>
      <c r="D2070">
        <f t="shared" si="130"/>
        <v>8</v>
      </c>
    </row>
    <row r="2071" spans="1:4" x14ac:dyDescent="0.45">
      <c r="A2071">
        <f t="shared" si="128"/>
        <v>20150901</v>
      </c>
      <c r="B2071" s="1">
        <f t="shared" si="131"/>
        <v>42248</v>
      </c>
      <c r="C2071">
        <f t="shared" si="129"/>
        <v>2015</v>
      </c>
      <c r="D2071">
        <f t="shared" si="130"/>
        <v>9</v>
      </c>
    </row>
    <row r="2072" spans="1:4" x14ac:dyDescent="0.45">
      <c r="A2072">
        <f t="shared" si="128"/>
        <v>20150902</v>
      </c>
      <c r="B2072" s="1">
        <f t="shared" si="131"/>
        <v>42249</v>
      </c>
      <c r="C2072">
        <f t="shared" si="129"/>
        <v>2015</v>
      </c>
      <c r="D2072">
        <f t="shared" si="130"/>
        <v>9</v>
      </c>
    </row>
    <row r="2073" spans="1:4" x14ac:dyDescent="0.45">
      <c r="A2073">
        <f t="shared" si="128"/>
        <v>20150903</v>
      </c>
      <c r="B2073" s="1">
        <f t="shared" si="131"/>
        <v>42250</v>
      </c>
      <c r="C2073">
        <f t="shared" si="129"/>
        <v>2015</v>
      </c>
      <c r="D2073">
        <f t="shared" si="130"/>
        <v>9</v>
      </c>
    </row>
    <row r="2074" spans="1:4" x14ac:dyDescent="0.45">
      <c r="A2074">
        <f t="shared" si="128"/>
        <v>20150904</v>
      </c>
      <c r="B2074" s="1">
        <f t="shared" si="131"/>
        <v>42251</v>
      </c>
      <c r="C2074">
        <f t="shared" si="129"/>
        <v>2015</v>
      </c>
      <c r="D2074">
        <f t="shared" si="130"/>
        <v>9</v>
      </c>
    </row>
    <row r="2075" spans="1:4" x14ac:dyDescent="0.45">
      <c r="A2075">
        <f t="shared" si="128"/>
        <v>20150905</v>
      </c>
      <c r="B2075" s="1">
        <f t="shared" si="131"/>
        <v>42252</v>
      </c>
      <c r="C2075">
        <f t="shared" si="129"/>
        <v>2015</v>
      </c>
      <c r="D2075">
        <f t="shared" si="130"/>
        <v>9</v>
      </c>
    </row>
    <row r="2076" spans="1:4" x14ac:dyDescent="0.45">
      <c r="A2076">
        <f t="shared" si="128"/>
        <v>20150906</v>
      </c>
      <c r="B2076" s="1">
        <f t="shared" si="131"/>
        <v>42253</v>
      </c>
      <c r="C2076">
        <f t="shared" si="129"/>
        <v>2015</v>
      </c>
      <c r="D2076">
        <f t="shared" si="130"/>
        <v>9</v>
      </c>
    </row>
    <row r="2077" spans="1:4" x14ac:dyDescent="0.45">
      <c r="A2077">
        <f t="shared" si="128"/>
        <v>20150907</v>
      </c>
      <c r="B2077" s="1">
        <f t="shared" si="131"/>
        <v>42254</v>
      </c>
      <c r="C2077">
        <f t="shared" si="129"/>
        <v>2015</v>
      </c>
      <c r="D2077">
        <f t="shared" si="130"/>
        <v>9</v>
      </c>
    </row>
    <row r="2078" spans="1:4" x14ac:dyDescent="0.45">
      <c r="A2078">
        <f t="shared" si="128"/>
        <v>20150908</v>
      </c>
      <c r="B2078" s="1">
        <f t="shared" si="131"/>
        <v>42255</v>
      </c>
      <c r="C2078">
        <f t="shared" si="129"/>
        <v>2015</v>
      </c>
      <c r="D2078">
        <f t="shared" si="130"/>
        <v>9</v>
      </c>
    </row>
    <row r="2079" spans="1:4" x14ac:dyDescent="0.45">
      <c r="A2079">
        <f t="shared" si="128"/>
        <v>20150909</v>
      </c>
      <c r="B2079" s="1">
        <f t="shared" si="131"/>
        <v>42256</v>
      </c>
      <c r="C2079">
        <f t="shared" si="129"/>
        <v>2015</v>
      </c>
      <c r="D2079">
        <f t="shared" si="130"/>
        <v>9</v>
      </c>
    </row>
    <row r="2080" spans="1:4" x14ac:dyDescent="0.45">
      <c r="A2080">
        <f t="shared" si="128"/>
        <v>20150910</v>
      </c>
      <c r="B2080" s="1">
        <f t="shared" si="131"/>
        <v>42257</v>
      </c>
      <c r="C2080">
        <f t="shared" si="129"/>
        <v>2015</v>
      </c>
      <c r="D2080">
        <f t="shared" si="130"/>
        <v>9</v>
      </c>
    </row>
    <row r="2081" spans="1:4" x14ac:dyDescent="0.45">
      <c r="A2081">
        <f t="shared" si="128"/>
        <v>20150911</v>
      </c>
      <c r="B2081" s="1">
        <f t="shared" si="131"/>
        <v>42258</v>
      </c>
      <c r="C2081">
        <f t="shared" si="129"/>
        <v>2015</v>
      </c>
      <c r="D2081">
        <f t="shared" si="130"/>
        <v>9</v>
      </c>
    </row>
    <row r="2082" spans="1:4" x14ac:dyDescent="0.45">
      <c r="A2082">
        <f t="shared" si="128"/>
        <v>20150912</v>
      </c>
      <c r="B2082" s="1">
        <f t="shared" si="131"/>
        <v>42259</v>
      </c>
      <c r="C2082">
        <f t="shared" si="129"/>
        <v>2015</v>
      </c>
      <c r="D2082">
        <f t="shared" si="130"/>
        <v>9</v>
      </c>
    </row>
    <row r="2083" spans="1:4" x14ac:dyDescent="0.45">
      <c r="A2083">
        <f t="shared" si="128"/>
        <v>20150913</v>
      </c>
      <c r="B2083" s="1">
        <f t="shared" si="131"/>
        <v>42260</v>
      </c>
      <c r="C2083">
        <f t="shared" si="129"/>
        <v>2015</v>
      </c>
      <c r="D2083">
        <f t="shared" si="130"/>
        <v>9</v>
      </c>
    </row>
    <row r="2084" spans="1:4" x14ac:dyDescent="0.45">
      <c r="A2084">
        <f t="shared" si="128"/>
        <v>20150914</v>
      </c>
      <c r="B2084" s="1">
        <f t="shared" si="131"/>
        <v>42261</v>
      </c>
      <c r="C2084">
        <f t="shared" si="129"/>
        <v>2015</v>
      </c>
      <c r="D2084">
        <f t="shared" si="130"/>
        <v>9</v>
      </c>
    </row>
    <row r="2085" spans="1:4" x14ac:dyDescent="0.45">
      <c r="A2085">
        <f t="shared" si="128"/>
        <v>20150915</v>
      </c>
      <c r="B2085" s="1">
        <f t="shared" si="131"/>
        <v>42262</v>
      </c>
      <c r="C2085">
        <f t="shared" si="129"/>
        <v>2015</v>
      </c>
      <c r="D2085">
        <f t="shared" si="130"/>
        <v>9</v>
      </c>
    </row>
    <row r="2086" spans="1:4" x14ac:dyDescent="0.45">
      <c r="A2086">
        <f t="shared" si="128"/>
        <v>20150916</v>
      </c>
      <c r="B2086" s="1">
        <f t="shared" si="131"/>
        <v>42263</v>
      </c>
      <c r="C2086">
        <f t="shared" si="129"/>
        <v>2015</v>
      </c>
      <c r="D2086">
        <f t="shared" si="130"/>
        <v>9</v>
      </c>
    </row>
    <row r="2087" spans="1:4" x14ac:dyDescent="0.45">
      <c r="A2087">
        <f t="shared" si="128"/>
        <v>20150917</v>
      </c>
      <c r="B2087" s="1">
        <f t="shared" si="131"/>
        <v>42264</v>
      </c>
      <c r="C2087">
        <f t="shared" si="129"/>
        <v>2015</v>
      </c>
      <c r="D2087">
        <f t="shared" si="130"/>
        <v>9</v>
      </c>
    </row>
    <row r="2088" spans="1:4" x14ac:dyDescent="0.45">
      <c r="A2088">
        <f t="shared" si="128"/>
        <v>20150918</v>
      </c>
      <c r="B2088" s="1">
        <f t="shared" si="131"/>
        <v>42265</v>
      </c>
      <c r="C2088">
        <f t="shared" si="129"/>
        <v>2015</v>
      </c>
      <c r="D2088">
        <f t="shared" si="130"/>
        <v>9</v>
      </c>
    </row>
    <row r="2089" spans="1:4" x14ac:dyDescent="0.45">
      <c r="A2089">
        <f t="shared" si="128"/>
        <v>20150919</v>
      </c>
      <c r="B2089" s="1">
        <f t="shared" si="131"/>
        <v>42266</v>
      </c>
      <c r="C2089">
        <f t="shared" si="129"/>
        <v>2015</v>
      </c>
      <c r="D2089">
        <f t="shared" si="130"/>
        <v>9</v>
      </c>
    </row>
    <row r="2090" spans="1:4" x14ac:dyDescent="0.45">
      <c r="A2090">
        <f t="shared" si="128"/>
        <v>20150920</v>
      </c>
      <c r="B2090" s="1">
        <f t="shared" si="131"/>
        <v>42267</v>
      </c>
      <c r="C2090">
        <f t="shared" si="129"/>
        <v>2015</v>
      </c>
      <c r="D2090">
        <f t="shared" si="130"/>
        <v>9</v>
      </c>
    </row>
    <row r="2091" spans="1:4" x14ac:dyDescent="0.45">
      <c r="A2091">
        <f t="shared" si="128"/>
        <v>20150921</v>
      </c>
      <c r="B2091" s="1">
        <f t="shared" si="131"/>
        <v>42268</v>
      </c>
      <c r="C2091">
        <f t="shared" si="129"/>
        <v>2015</v>
      </c>
      <c r="D2091">
        <f t="shared" si="130"/>
        <v>9</v>
      </c>
    </row>
    <row r="2092" spans="1:4" x14ac:dyDescent="0.45">
      <c r="A2092">
        <f t="shared" si="128"/>
        <v>20150922</v>
      </c>
      <c r="B2092" s="1">
        <f t="shared" si="131"/>
        <v>42269</v>
      </c>
      <c r="C2092">
        <f t="shared" si="129"/>
        <v>2015</v>
      </c>
      <c r="D2092">
        <f t="shared" si="130"/>
        <v>9</v>
      </c>
    </row>
    <row r="2093" spans="1:4" x14ac:dyDescent="0.45">
      <c r="A2093">
        <f t="shared" si="128"/>
        <v>20150923</v>
      </c>
      <c r="B2093" s="1">
        <f t="shared" si="131"/>
        <v>42270</v>
      </c>
      <c r="C2093">
        <f t="shared" si="129"/>
        <v>2015</v>
      </c>
      <c r="D2093">
        <f t="shared" si="130"/>
        <v>9</v>
      </c>
    </row>
    <row r="2094" spans="1:4" x14ac:dyDescent="0.45">
      <c r="A2094">
        <f t="shared" si="128"/>
        <v>20150924</v>
      </c>
      <c r="B2094" s="1">
        <f t="shared" si="131"/>
        <v>42271</v>
      </c>
      <c r="C2094">
        <f t="shared" si="129"/>
        <v>2015</v>
      </c>
      <c r="D2094">
        <f t="shared" si="130"/>
        <v>9</v>
      </c>
    </row>
    <row r="2095" spans="1:4" x14ac:dyDescent="0.45">
      <c r="A2095">
        <f t="shared" si="128"/>
        <v>20150925</v>
      </c>
      <c r="B2095" s="1">
        <f t="shared" si="131"/>
        <v>42272</v>
      </c>
      <c r="C2095">
        <f t="shared" si="129"/>
        <v>2015</v>
      </c>
      <c r="D2095">
        <f t="shared" si="130"/>
        <v>9</v>
      </c>
    </row>
    <row r="2096" spans="1:4" x14ac:dyDescent="0.45">
      <c r="A2096">
        <f t="shared" si="128"/>
        <v>20150926</v>
      </c>
      <c r="B2096" s="1">
        <f t="shared" si="131"/>
        <v>42273</v>
      </c>
      <c r="C2096">
        <f t="shared" si="129"/>
        <v>2015</v>
      </c>
      <c r="D2096">
        <f t="shared" si="130"/>
        <v>9</v>
      </c>
    </row>
    <row r="2097" spans="1:4" x14ac:dyDescent="0.45">
      <c r="A2097">
        <f t="shared" si="128"/>
        <v>20150927</v>
      </c>
      <c r="B2097" s="1">
        <f t="shared" si="131"/>
        <v>42274</v>
      </c>
      <c r="C2097">
        <f t="shared" si="129"/>
        <v>2015</v>
      </c>
      <c r="D2097">
        <f t="shared" si="130"/>
        <v>9</v>
      </c>
    </row>
    <row r="2098" spans="1:4" x14ac:dyDescent="0.45">
      <c r="A2098">
        <f t="shared" si="128"/>
        <v>20150928</v>
      </c>
      <c r="B2098" s="1">
        <f t="shared" si="131"/>
        <v>42275</v>
      </c>
      <c r="C2098">
        <f t="shared" si="129"/>
        <v>2015</v>
      </c>
      <c r="D2098">
        <f t="shared" si="130"/>
        <v>9</v>
      </c>
    </row>
    <row r="2099" spans="1:4" x14ac:dyDescent="0.45">
      <c r="A2099">
        <f t="shared" si="128"/>
        <v>20150929</v>
      </c>
      <c r="B2099" s="1">
        <f t="shared" si="131"/>
        <v>42276</v>
      </c>
      <c r="C2099">
        <f t="shared" si="129"/>
        <v>2015</v>
      </c>
      <c r="D2099">
        <f t="shared" si="130"/>
        <v>9</v>
      </c>
    </row>
    <row r="2100" spans="1:4" x14ac:dyDescent="0.45">
      <c r="A2100">
        <f t="shared" si="128"/>
        <v>20150930</v>
      </c>
      <c r="B2100" s="1">
        <f t="shared" si="131"/>
        <v>42277</v>
      </c>
      <c r="C2100">
        <f t="shared" si="129"/>
        <v>2015</v>
      </c>
      <c r="D2100">
        <f t="shared" si="130"/>
        <v>9</v>
      </c>
    </row>
    <row r="2101" spans="1:4" x14ac:dyDescent="0.45">
      <c r="A2101">
        <f t="shared" si="128"/>
        <v>20151001</v>
      </c>
      <c r="B2101" s="1">
        <f t="shared" si="131"/>
        <v>42278</v>
      </c>
      <c r="C2101">
        <f t="shared" si="129"/>
        <v>2015</v>
      </c>
      <c r="D2101">
        <f t="shared" si="130"/>
        <v>10</v>
      </c>
    </row>
    <row r="2102" spans="1:4" x14ac:dyDescent="0.45">
      <c r="A2102">
        <f t="shared" si="128"/>
        <v>20151002</v>
      </c>
      <c r="B2102" s="1">
        <f t="shared" si="131"/>
        <v>42279</v>
      </c>
      <c r="C2102">
        <f t="shared" si="129"/>
        <v>2015</v>
      </c>
      <c r="D2102">
        <f t="shared" si="130"/>
        <v>10</v>
      </c>
    </row>
    <row r="2103" spans="1:4" x14ac:dyDescent="0.45">
      <c r="A2103">
        <f t="shared" si="128"/>
        <v>20151003</v>
      </c>
      <c r="B2103" s="1">
        <f t="shared" si="131"/>
        <v>42280</v>
      </c>
      <c r="C2103">
        <f t="shared" si="129"/>
        <v>2015</v>
      </c>
      <c r="D2103">
        <f t="shared" si="130"/>
        <v>10</v>
      </c>
    </row>
    <row r="2104" spans="1:4" x14ac:dyDescent="0.45">
      <c r="A2104">
        <f t="shared" si="128"/>
        <v>20151004</v>
      </c>
      <c r="B2104" s="1">
        <f t="shared" si="131"/>
        <v>42281</v>
      </c>
      <c r="C2104">
        <f t="shared" si="129"/>
        <v>2015</v>
      </c>
      <c r="D2104">
        <f t="shared" si="130"/>
        <v>10</v>
      </c>
    </row>
    <row r="2105" spans="1:4" x14ac:dyDescent="0.45">
      <c r="A2105">
        <f t="shared" si="128"/>
        <v>20151005</v>
      </c>
      <c r="B2105" s="1">
        <f t="shared" si="131"/>
        <v>42282</v>
      </c>
      <c r="C2105">
        <f t="shared" si="129"/>
        <v>2015</v>
      </c>
      <c r="D2105">
        <f t="shared" si="130"/>
        <v>10</v>
      </c>
    </row>
    <row r="2106" spans="1:4" x14ac:dyDescent="0.45">
      <c r="A2106">
        <f t="shared" si="128"/>
        <v>20151006</v>
      </c>
      <c r="B2106" s="1">
        <f t="shared" si="131"/>
        <v>42283</v>
      </c>
      <c r="C2106">
        <f t="shared" si="129"/>
        <v>2015</v>
      </c>
      <c r="D2106">
        <f t="shared" si="130"/>
        <v>10</v>
      </c>
    </row>
    <row r="2107" spans="1:4" x14ac:dyDescent="0.45">
      <c r="A2107">
        <f t="shared" si="128"/>
        <v>20151007</v>
      </c>
      <c r="B2107" s="1">
        <f t="shared" si="131"/>
        <v>42284</v>
      </c>
      <c r="C2107">
        <f t="shared" si="129"/>
        <v>2015</v>
      </c>
      <c r="D2107">
        <f t="shared" si="130"/>
        <v>10</v>
      </c>
    </row>
    <row r="2108" spans="1:4" x14ac:dyDescent="0.45">
      <c r="A2108">
        <f t="shared" si="128"/>
        <v>20151008</v>
      </c>
      <c r="B2108" s="1">
        <f t="shared" si="131"/>
        <v>42285</v>
      </c>
      <c r="C2108">
        <f t="shared" si="129"/>
        <v>2015</v>
      </c>
      <c r="D2108">
        <f t="shared" si="130"/>
        <v>10</v>
      </c>
    </row>
    <row r="2109" spans="1:4" x14ac:dyDescent="0.45">
      <c r="A2109">
        <f t="shared" si="128"/>
        <v>20151009</v>
      </c>
      <c r="B2109" s="1">
        <f t="shared" si="131"/>
        <v>42286</v>
      </c>
      <c r="C2109">
        <f t="shared" si="129"/>
        <v>2015</v>
      </c>
      <c r="D2109">
        <f t="shared" si="130"/>
        <v>10</v>
      </c>
    </row>
    <row r="2110" spans="1:4" x14ac:dyDescent="0.45">
      <c r="A2110">
        <f t="shared" si="128"/>
        <v>20151010</v>
      </c>
      <c r="B2110" s="1">
        <f t="shared" si="131"/>
        <v>42287</v>
      </c>
      <c r="C2110">
        <f t="shared" si="129"/>
        <v>2015</v>
      </c>
      <c r="D2110">
        <f t="shared" si="130"/>
        <v>10</v>
      </c>
    </row>
    <row r="2111" spans="1:4" x14ac:dyDescent="0.45">
      <c r="A2111">
        <f t="shared" si="128"/>
        <v>20151011</v>
      </c>
      <c r="B2111" s="1">
        <f t="shared" si="131"/>
        <v>42288</v>
      </c>
      <c r="C2111">
        <f t="shared" si="129"/>
        <v>2015</v>
      </c>
      <c r="D2111">
        <f t="shared" si="130"/>
        <v>10</v>
      </c>
    </row>
    <row r="2112" spans="1:4" x14ac:dyDescent="0.45">
      <c r="A2112">
        <f t="shared" si="128"/>
        <v>20151012</v>
      </c>
      <c r="B2112" s="1">
        <f t="shared" si="131"/>
        <v>42289</v>
      </c>
      <c r="C2112">
        <f t="shared" si="129"/>
        <v>2015</v>
      </c>
      <c r="D2112">
        <f t="shared" si="130"/>
        <v>10</v>
      </c>
    </row>
    <row r="2113" spans="1:4" x14ac:dyDescent="0.45">
      <c r="A2113">
        <f t="shared" si="128"/>
        <v>20151013</v>
      </c>
      <c r="B2113" s="1">
        <f t="shared" si="131"/>
        <v>42290</v>
      </c>
      <c r="C2113">
        <f t="shared" si="129"/>
        <v>2015</v>
      </c>
      <c r="D2113">
        <f t="shared" si="130"/>
        <v>10</v>
      </c>
    </row>
    <row r="2114" spans="1:4" x14ac:dyDescent="0.45">
      <c r="A2114">
        <f t="shared" si="128"/>
        <v>20151014</v>
      </c>
      <c r="B2114" s="1">
        <f t="shared" si="131"/>
        <v>42291</v>
      </c>
      <c r="C2114">
        <f t="shared" si="129"/>
        <v>2015</v>
      </c>
      <c r="D2114">
        <f t="shared" si="130"/>
        <v>10</v>
      </c>
    </row>
    <row r="2115" spans="1:4" x14ac:dyDescent="0.45">
      <c r="A2115">
        <f t="shared" ref="A2115:A2178" si="132">YEAR(B2115)*10000+MONTH(B2115)*100+DAY(B2115)</f>
        <v>20151015</v>
      </c>
      <c r="B2115" s="1">
        <f t="shared" si="131"/>
        <v>42292</v>
      </c>
      <c r="C2115">
        <f t="shared" ref="C2115:C2178" si="133">YEAR(B2115)</f>
        <v>2015</v>
      </c>
      <c r="D2115">
        <f t="shared" ref="D2115:D2178" si="134">MONTH(B2115)</f>
        <v>10</v>
      </c>
    </row>
    <row r="2116" spans="1:4" x14ac:dyDescent="0.45">
      <c r="A2116">
        <f t="shared" si="132"/>
        <v>20151016</v>
      </c>
      <c r="B2116" s="1">
        <f t="shared" ref="B2116:B2179" si="135">B2115+1</f>
        <v>42293</v>
      </c>
      <c r="C2116">
        <f t="shared" si="133"/>
        <v>2015</v>
      </c>
      <c r="D2116">
        <f t="shared" si="134"/>
        <v>10</v>
      </c>
    </row>
    <row r="2117" spans="1:4" x14ac:dyDescent="0.45">
      <c r="A2117">
        <f t="shared" si="132"/>
        <v>20151017</v>
      </c>
      <c r="B2117" s="1">
        <f t="shared" si="135"/>
        <v>42294</v>
      </c>
      <c r="C2117">
        <f t="shared" si="133"/>
        <v>2015</v>
      </c>
      <c r="D2117">
        <f t="shared" si="134"/>
        <v>10</v>
      </c>
    </row>
    <row r="2118" spans="1:4" x14ac:dyDescent="0.45">
      <c r="A2118">
        <f t="shared" si="132"/>
        <v>20151018</v>
      </c>
      <c r="B2118" s="1">
        <f t="shared" si="135"/>
        <v>42295</v>
      </c>
      <c r="C2118">
        <f t="shared" si="133"/>
        <v>2015</v>
      </c>
      <c r="D2118">
        <f t="shared" si="134"/>
        <v>10</v>
      </c>
    </row>
    <row r="2119" spans="1:4" x14ac:dyDescent="0.45">
      <c r="A2119">
        <f t="shared" si="132"/>
        <v>20151019</v>
      </c>
      <c r="B2119" s="1">
        <f t="shared" si="135"/>
        <v>42296</v>
      </c>
      <c r="C2119">
        <f t="shared" si="133"/>
        <v>2015</v>
      </c>
      <c r="D2119">
        <f t="shared" si="134"/>
        <v>10</v>
      </c>
    </row>
    <row r="2120" spans="1:4" x14ac:dyDescent="0.45">
      <c r="A2120">
        <f t="shared" si="132"/>
        <v>20151020</v>
      </c>
      <c r="B2120" s="1">
        <f t="shared" si="135"/>
        <v>42297</v>
      </c>
      <c r="C2120">
        <f t="shared" si="133"/>
        <v>2015</v>
      </c>
      <c r="D2120">
        <f t="shared" si="134"/>
        <v>10</v>
      </c>
    </row>
    <row r="2121" spans="1:4" x14ac:dyDescent="0.45">
      <c r="A2121">
        <f t="shared" si="132"/>
        <v>20151021</v>
      </c>
      <c r="B2121" s="1">
        <f t="shared" si="135"/>
        <v>42298</v>
      </c>
      <c r="C2121">
        <f t="shared" si="133"/>
        <v>2015</v>
      </c>
      <c r="D2121">
        <f t="shared" si="134"/>
        <v>10</v>
      </c>
    </row>
    <row r="2122" spans="1:4" x14ac:dyDescent="0.45">
      <c r="A2122">
        <f t="shared" si="132"/>
        <v>20151022</v>
      </c>
      <c r="B2122" s="1">
        <f t="shared" si="135"/>
        <v>42299</v>
      </c>
      <c r="C2122">
        <f t="shared" si="133"/>
        <v>2015</v>
      </c>
      <c r="D2122">
        <f t="shared" si="134"/>
        <v>10</v>
      </c>
    </row>
    <row r="2123" spans="1:4" x14ac:dyDescent="0.45">
      <c r="A2123">
        <f t="shared" si="132"/>
        <v>20151023</v>
      </c>
      <c r="B2123" s="1">
        <f t="shared" si="135"/>
        <v>42300</v>
      </c>
      <c r="C2123">
        <f t="shared" si="133"/>
        <v>2015</v>
      </c>
      <c r="D2123">
        <f t="shared" si="134"/>
        <v>10</v>
      </c>
    </row>
    <row r="2124" spans="1:4" x14ac:dyDescent="0.45">
      <c r="A2124">
        <f t="shared" si="132"/>
        <v>20151024</v>
      </c>
      <c r="B2124" s="1">
        <f t="shared" si="135"/>
        <v>42301</v>
      </c>
      <c r="C2124">
        <f t="shared" si="133"/>
        <v>2015</v>
      </c>
      <c r="D2124">
        <f t="shared" si="134"/>
        <v>10</v>
      </c>
    </row>
    <row r="2125" spans="1:4" x14ac:dyDescent="0.45">
      <c r="A2125">
        <f t="shared" si="132"/>
        <v>20151025</v>
      </c>
      <c r="B2125" s="1">
        <f t="shared" si="135"/>
        <v>42302</v>
      </c>
      <c r="C2125">
        <f t="shared" si="133"/>
        <v>2015</v>
      </c>
      <c r="D2125">
        <f t="shared" si="134"/>
        <v>10</v>
      </c>
    </row>
    <row r="2126" spans="1:4" x14ac:dyDescent="0.45">
      <c r="A2126">
        <f t="shared" si="132"/>
        <v>20151026</v>
      </c>
      <c r="B2126" s="1">
        <f t="shared" si="135"/>
        <v>42303</v>
      </c>
      <c r="C2126">
        <f t="shared" si="133"/>
        <v>2015</v>
      </c>
      <c r="D2126">
        <f t="shared" si="134"/>
        <v>10</v>
      </c>
    </row>
    <row r="2127" spans="1:4" x14ac:dyDescent="0.45">
      <c r="A2127">
        <f t="shared" si="132"/>
        <v>20151027</v>
      </c>
      <c r="B2127" s="1">
        <f t="shared" si="135"/>
        <v>42304</v>
      </c>
      <c r="C2127">
        <f t="shared" si="133"/>
        <v>2015</v>
      </c>
      <c r="D2127">
        <f t="shared" si="134"/>
        <v>10</v>
      </c>
    </row>
    <row r="2128" spans="1:4" x14ac:dyDescent="0.45">
      <c r="A2128">
        <f t="shared" si="132"/>
        <v>20151028</v>
      </c>
      <c r="B2128" s="1">
        <f t="shared" si="135"/>
        <v>42305</v>
      </c>
      <c r="C2128">
        <f t="shared" si="133"/>
        <v>2015</v>
      </c>
      <c r="D2128">
        <f t="shared" si="134"/>
        <v>10</v>
      </c>
    </row>
    <row r="2129" spans="1:4" x14ac:dyDescent="0.45">
      <c r="A2129">
        <f t="shared" si="132"/>
        <v>20151029</v>
      </c>
      <c r="B2129" s="1">
        <f t="shared" si="135"/>
        <v>42306</v>
      </c>
      <c r="C2129">
        <f t="shared" si="133"/>
        <v>2015</v>
      </c>
      <c r="D2129">
        <f t="shared" si="134"/>
        <v>10</v>
      </c>
    </row>
    <row r="2130" spans="1:4" x14ac:dyDescent="0.45">
      <c r="A2130">
        <f t="shared" si="132"/>
        <v>20151030</v>
      </c>
      <c r="B2130" s="1">
        <f t="shared" si="135"/>
        <v>42307</v>
      </c>
      <c r="C2130">
        <f t="shared" si="133"/>
        <v>2015</v>
      </c>
      <c r="D2130">
        <f t="shared" si="134"/>
        <v>10</v>
      </c>
    </row>
    <row r="2131" spans="1:4" x14ac:dyDescent="0.45">
      <c r="A2131">
        <f t="shared" si="132"/>
        <v>20151031</v>
      </c>
      <c r="B2131" s="1">
        <f t="shared" si="135"/>
        <v>42308</v>
      </c>
      <c r="C2131">
        <f t="shared" si="133"/>
        <v>2015</v>
      </c>
      <c r="D2131">
        <f t="shared" si="134"/>
        <v>10</v>
      </c>
    </row>
    <row r="2132" spans="1:4" x14ac:dyDescent="0.45">
      <c r="A2132">
        <f t="shared" si="132"/>
        <v>20151101</v>
      </c>
      <c r="B2132" s="1">
        <f t="shared" si="135"/>
        <v>42309</v>
      </c>
      <c r="C2132">
        <f t="shared" si="133"/>
        <v>2015</v>
      </c>
      <c r="D2132">
        <f t="shared" si="134"/>
        <v>11</v>
      </c>
    </row>
    <row r="2133" spans="1:4" x14ac:dyDescent="0.45">
      <c r="A2133">
        <f t="shared" si="132"/>
        <v>20151102</v>
      </c>
      <c r="B2133" s="1">
        <f t="shared" si="135"/>
        <v>42310</v>
      </c>
      <c r="C2133">
        <f t="shared" si="133"/>
        <v>2015</v>
      </c>
      <c r="D2133">
        <f t="shared" si="134"/>
        <v>11</v>
      </c>
    </row>
    <row r="2134" spans="1:4" x14ac:dyDescent="0.45">
      <c r="A2134">
        <f t="shared" si="132"/>
        <v>20151103</v>
      </c>
      <c r="B2134" s="1">
        <f t="shared" si="135"/>
        <v>42311</v>
      </c>
      <c r="C2134">
        <f t="shared" si="133"/>
        <v>2015</v>
      </c>
      <c r="D2134">
        <f t="shared" si="134"/>
        <v>11</v>
      </c>
    </row>
    <row r="2135" spans="1:4" x14ac:dyDescent="0.45">
      <c r="A2135">
        <f t="shared" si="132"/>
        <v>20151104</v>
      </c>
      <c r="B2135" s="1">
        <f t="shared" si="135"/>
        <v>42312</v>
      </c>
      <c r="C2135">
        <f t="shared" si="133"/>
        <v>2015</v>
      </c>
      <c r="D2135">
        <f t="shared" si="134"/>
        <v>11</v>
      </c>
    </row>
    <row r="2136" spans="1:4" x14ac:dyDescent="0.45">
      <c r="A2136">
        <f t="shared" si="132"/>
        <v>20151105</v>
      </c>
      <c r="B2136" s="1">
        <f t="shared" si="135"/>
        <v>42313</v>
      </c>
      <c r="C2136">
        <f t="shared" si="133"/>
        <v>2015</v>
      </c>
      <c r="D2136">
        <f t="shared" si="134"/>
        <v>11</v>
      </c>
    </row>
    <row r="2137" spans="1:4" x14ac:dyDescent="0.45">
      <c r="A2137">
        <f t="shared" si="132"/>
        <v>20151106</v>
      </c>
      <c r="B2137" s="1">
        <f t="shared" si="135"/>
        <v>42314</v>
      </c>
      <c r="C2137">
        <f t="shared" si="133"/>
        <v>2015</v>
      </c>
      <c r="D2137">
        <f t="shared" si="134"/>
        <v>11</v>
      </c>
    </row>
    <row r="2138" spans="1:4" x14ac:dyDescent="0.45">
      <c r="A2138">
        <f t="shared" si="132"/>
        <v>20151107</v>
      </c>
      <c r="B2138" s="1">
        <f t="shared" si="135"/>
        <v>42315</v>
      </c>
      <c r="C2138">
        <f t="shared" si="133"/>
        <v>2015</v>
      </c>
      <c r="D2138">
        <f t="shared" si="134"/>
        <v>11</v>
      </c>
    </row>
    <row r="2139" spans="1:4" x14ac:dyDescent="0.45">
      <c r="A2139">
        <f t="shared" si="132"/>
        <v>20151108</v>
      </c>
      <c r="B2139" s="1">
        <f t="shared" si="135"/>
        <v>42316</v>
      </c>
      <c r="C2139">
        <f t="shared" si="133"/>
        <v>2015</v>
      </c>
      <c r="D2139">
        <f t="shared" si="134"/>
        <v>11</v>
      </c>
    </row>
    <row r="2140" spans="1:4" x14ac:dyDescent="0.45">
      <c r="A2140">
        <f t="shared" si="132"/>
        <v>20151109</v>
      </c>
      <c r="B2140" s="1">
        <f t="shared" si="135"/>
        <v>42317</v>
      </c>
      <c r="C2140">
        <f t="shared" si="133"/>
        <v>2015</v>
      </c>
      <c r="D2140">
        <f t="shared" si="134"/>
        <v>11</v>
      </c>
    </row>
    <row r="2141" spans="1:4" x14ac:dyDescent="0.45">
      <c r="A2141">
        <f t="shared" si="132"/>
        <v>20151110</v>
      </c>
      <c r="B2141" s="1">
        <f t="shared" si="135"/>
        <v>42318</v>
      </c>
      <c r="C2141">
        <f t="shared" si="133"/>
        <v>2015</v>
      </c>
      <c r="D2141">
        <f t="shared" si="134"/>
        <v>11</v>
      </c>
    </row>
    <row r="2142" spans="1:4" x14ac:dyDescent="0.45">
      <c r="A2142">
        <f t="shared" si="132"/>
        <v>20151111</v>
      </c>
      <c r="B2142" s="1">
        <f t="shared" si="135"/>
        <v>42319</v>
      </c>
      <c r="C2142">
        <f t="shared" si="133"/>
        <v>2015</v>
      </c>
      <c r="D2142">
        <f t="shared" si="134"/>
        <v>11</v>
      </c>
    </row>
    <row r="2143" spans="1:4" x14ac:dyDescent="0.45">
      <c r="A2143">
        <f t="shared" si="132"/>
        <v>20151112</v>
      </c>
      <c r="B2143" s="1">
        <f t="shared" si="135"/>
        <v>42320</v>
      </c>
      <c r="C2143">
        <f t="shared" si="133"/>
        <v>2015</v>
      </c>
      <c r="D2143">
        <f t="shared" si="134"/>
        <v>11</v>
      </c>
    </row>
    <row r="2144" spans="1:4" x14ac:dyDescent="0.45">
      <c r="A2144">
        <f t="shared" si="132"/>
        <v>20151113</v>
      </c>
      <c r="B2144" s="1">
        <f t="shared" si="135"/>
        <v>42321</v>
      </c>
      <c r="C2144">
        <f t="shared" si="133"/>
        <v>2015</v>
      </c>
      <c r="D2144">
        <f t="shared" si="134"/>
        <v>11</v>
      </c>
    </row>
    <row r="2145" spans="1:4" x14ac:dyDescent="0.45">
      <c r="A2145">
        <f t="shared" si="132"/>
        <v>20151114</v>
      </c>
      <c r="B2145" s="1">
        <f t="shared" si="135"/>
        <v>42322</v>
      </c>
      <c r="C2145">
        <f t="shared" si="133"/>
        <v>2015</v>
      </c>
      <c r="D2145">
        <f t="shared" si="134"/>
        <v>11</v>
      </c>
    </row>
    <row r="2146" spans="1:4" x14ac:dyDescent="0.45">
      <c r="A2146">
        <f t="shared" si="132"/>
        <v>20151115</v>
      </c>
      <c r="B2146" s="1">
        <f t="shared" si="135"/>
        <v>42323</v>
      </c>
      <c r="C2146">
        <f t="shared" si="133"/>
        <v>2015</v>
      </c>
      <c r="D2146">
        <f t="shared" si="134"/>
        <v>11</v>
      </c>
    </row>
    <row r="2147" spans="1:4" x14ac:dyDescent="0.45">
      <c r="A2147">
        <f t="shared" si="132"/>
        <v>20151116</v>
      </c>
      <c r="B2147" s="1">
        <f t="shared" si="135"/>
        <v>42324</v>
      </c>
      <c r="C2147">
        <f t="shared" si="133"/>
        <v>2015</v>
      </c>
      <c r="D2147">
        <f t="shared" si="134"/>
        <v>11</v>
      </c>
    </row>
    <row r="2148" spans="1:4" x14ac:dyDescent="0.45">
      <c r="A2148">
        <f t="shared" si="132"/>
        <v>20151117</v>
      </c>
      <c r="B2148" s="1">
        <f t="shared" si="135"/>
        <v>42325</v>
      </c>
      <c r="C2148">
        <f t="shared" si="133"/>
        <v>2015</v>
      </c>
      <c r="D2148">
        <f t="shared" si="134"/>
        <v>11</v>
      </c>
    </row>
    <row r="2149" spans="1:4" x14ac:dyDescent="0.45">
      <c r="A2149">
        <f t="shared" si="132"/>
        <v>20151118</v>
      </c>
      <c r="B2149" s="1">
        <f t="shared" si="135"/>
        <v>42326</v>
      </c>
      <c r="C2149">
        <f t="shared" si="133"/>
        <v>2015</v>
      </c>
      <c r="D2149">
        <f t="shared" si="134"/>
        <v>11</v>
      </c>
    </row>
    <row r="2150" spans="1:4" x14ac:dyDescent="0.45">
      <c r="A2150">
        <f t="shared" si="132"/>
        <v>20151119</v>
      </c>
      <c r="B2150" s="1">
        <f t="shared" si="135"/>
        <v>42327</v>
      </c>
      <c r="C2150">
        <f t="shared" si="133"/>
        <v>2015</v>
      </c>
      <c r="D2150">
        <f t="shared" si="134"/>
        <v>11</v>
      </c>
    </row>
    <row r="2151" spans="1:4" x14ac:dyDescent="0.45">
      <c r="A2151">
        <f t="shared" si="132"/>
        <v>20151120</v>
      </c>
      <c r="B2151" s="1">
        <f t="shared" si="135"/>
        <v>42328</v>
      </c>
      <c r="C2151">
        <f t="shared" si="133"/>
        <v>2015</v>
      </c>
      <c r="D2151">
        <f t="shared" si="134"/>
        <v>11</v>
      </c>
    </row>
    <row r="2152" spans="1:4" x14ac:dyDescent="0.45">
      <c r="A2152">
        <f t="shared" si="132"/>
        <v>20151121</v>
      </c>
      <c r="B2152" s="1">
        <f t="shared" si="135"/>
        <v>42329</v>
      </c>
      <c r="C2152">
        <f t="shared" si="133"/>
        <v>2015</v>
      </c>
      <c r="D2152">
        <f t="shared" si="134"/>
        <v>11</v>
      </c>
    </row>
    <row r="2153" spans="1:4" x14ac:dyDescent="0.45">
      <c r="A2153">
        <f t="shared" si="132"/>
        <v>20151122</v>
      </c>
      <c r="B2153" s="1">
        <f t="shared" si="135"/>
        <v>42330</v>
      </c>
      <c r="C2153">
        <f t="shared" si="133"/>
        <v>2015</v>
      </c>
      <c r="D2153">
        <f t="shared" si="134"/>
        <v>11</v>
      </c>
    </row>
    <row r="2154" spans="1:4" x14ac:dyDescent="0.45">
      <c r="A2154">
        <f t="shared" si="132"/>
        <v>20151123</v>
      </c>
      <c r="B2154" s="1">
        <f t="shared" si="135"/>
        <v>42331</v>
      </c>
      <c r="C2154">
        <f t="shared" si="133"/>
        <v>2015</v>
      </c>
      <c r="D2154">
        <f t="shared" si="134"/>
        <v>11</v>
      </c>
    </row>
    <row r="2155" spans="1:4" x14ac:dyDescent="0.45">
      <c r="A2155">
        <f t="shared" si="132"/>
        <v>20151124</v>
      </c>
      <c r="B2155" s="1">
        <f t="shared" si="135"/>
        <v>42332</v>
      </c>
      <c r="C2155">
        <f t="shared" si="133"/>
        <v>2015</v>
      </c>
      <c r="D2155">
        <f t="shared" si="134"/>
        <v>11</v>
      </c>
    </row>
    <row r="2156" spans="1:4" x14ac:dyDescent="0.45">
      <c r="A2156">
        <f t="shared" si="132"/>
        <v>20151125</v>
      </c>
      <c r="B2156" s="1">
        <f t="shared" si="135"/>
        <v>42333</v>
      </c>
      <c r="C2156">
        <f t="shared" si="133"/>
        <v>2015</v>
      </c>
      <c r="D2156">
        <f t="shared" si="134"/>
        <v>11</v>
      </c>
    </row>
    <row r="2157" spans="1:4" x14ac:dyDescent="0.45">
      <c r="A2157">
        <f t="shared" si="132"/>
        <v>20151126</v>
      </c>
      <c r="B2157" s="1">
        <f t="shared" si="135"/>
        <v>42334</v>
      </c>
      <c r="C2157">
        <f t="shared" si="133"/>
        <v>2015</v>
      </c>
      <c r="D2157">
        <f t="shared" si="134"/>
        <v>11</v>
      </c>
    </row>
    <row r="2158" spans="1:4" x14ac:dyDescent="0.45">
      <c r="A2158">
        <f t="shared" si="132"/>
        <v>20151127</v>
      </c>
      <c r="B2158" s="1">
        <f t="shared" si="135"/>
        <v>42335</v>
      </c>
      <c r="C2158">
        <f t="shared" si="133"/>
        <v>2015</v>
      </c>
      <c r="D2158">
        <f t="shared" si="134"/>
        <v>11</v>
      </c>
    </row>
    <row r="2159" spans="1:4" x14ac:dyDescent="0.45">
      <c r="A2159">
        <f t="shared" si="132"/>
        <v>20151128</v>
      </c>
      <c r="B2159" s="1">
        <f t="shared" si="135"/>
        <v>42336</v>
      </c>
      <c r="C2159">
        <f t="shared" si="133"/>
        <v>2015</v>
      </c>
      <c r="D2159">
        <f t="shared" si="134"/>
        <v>11</v>
      </c>
    </row>
    <row r="2160" spans="1:4" x14ac:dyDescent="0.45">
      <c r="A2160">
        <f t="shared" si="132"/>
        <v>20151129</v>
      </c>
      <c r="B2160" s="1">
        <f t="shared" si="135"/>
        <v>42337</v>
      </c>
      <c r="C2160">
        <f t="shared" si="133"/>
        <v>2015</v>
      </c>
      <c r="D2160">
        <f t="shared" si="134"/>
        <v>11</v>
      </c>
    </row>
    <row r="2161" spans="1:4" x14ac:dyDescent="0.45">
      <c r="A2161">
        <f t="shared" si="132"/>
        <v>20151130</v>
      </c>
      <c r="B2161" s="1">
        <f t="shared" si="135"/>
        <v>42338</v>
      </c>
      <c r="C2161">
        <f t="shared" si="133"/>
        <v>2015</v>
      </c>
      <c r="D2161">
        <f t="shared" si="134"/>
        <v>11</v>
      </c>
    </row>
    <row r="2162" spans="1:4" x14ac:dyDescent="0.45">
      <c r="A2162">
        <f t="shared" si="132"/>
        <v>20151201</v>
      </c>
      <c r="B2162" s="1">
        <f t="shared" si="135"/>
        <v>42339</v>
      </c>
      <c r="C2162">
        <f t="shared" si="133"/>
        <v>2015</v>
      </c>
      <c r="D2162">
        <f t="shared" si="134"/>
        <v>12</v>
      </c>
    </row>
    <row r="2163" spans="1:4" x14ac:dyDescent="0.45">
      <c r="A2163">
        <f t="shared" si="132"/>
        <v>20151202</v>
      </c>
      <c r="B2163" s="1">
        <f t="shared" si="135"/>
        <v>42340</v>
      </c>
      <c r="C2163">
        <f t="shared" si="133"/>
        <v>2015</v>
      </c>
      <c r="D2163">
        <f t="shared" si="134"/>
        <v>12</v>
      </c>
    </row>
    <row r="2164" spans="1:4" x14ac:dyDescent="0.45">
      <c r="A2164">
        <f t="shared" si="132"/>
        <v>20151203</v>
      </c>
      <c r="B2164" s="1">
        <f t="shared" si="135"/>
        <v>42341</v>
      </c>
      <c r="C2164">
        <f t="shared" si="133"/>
        <v>2015</v>
      </c>
      <c r="D2164">
        <f t="shared" si="134"/>
        <v>12</v>
      </c>
    </row>
    <row r="2165" spans="1:4" x14ac:dyDescent="0.45">
      <c r="A2165">
        <f t="shared" si="132"/>
        <v>20151204</v>
      </c>
      <c r="B2165" s="1">
        <f t="shared" si="135"/>
        <v>42342</v>
      </c>
      <c r="C2165">
        <f t="shared" si="133"/>
        <v>2015</v>
      </c>
      <c r="D2165">
        <f t="shared" si="134"/>
        <v>12</v>
      </c>
    </row>
    <row r="2166" spans="1:4" x14ac:dyDescent="0.45">
      <c r="A2166">
        <f t="shared" si="132"/>
        <v>20151205</v>
      </c>
      <c r="B2166" s="1">
        <f t="shared" si="135"/>
        <v>42343</v>
      </c>
      <c r="C2166">
        <f t="shared" si="133"/>
        <v>2015</v>
      </c>
      <c r="D2166">
        <f t="shared" si="134"/>
        <v>12</v>
      </c>
    </row>
    <row r="2167" spans="1:4" x14ac:dyDescent="0.45">
      <c r="A2167">
        <f t="shared" si="132"/>
        <v>20151206</v>
      </c>
      <c r="B2167" s="1">
        <f t="shared" si="135"/>
        <v>42344</v>
      </c>
      <c r="C2167">
        <f t="shared" si="133"/>
        <v>2015</v>
      </c>
      <c r="D2167">
        <f t="shared" si="134"/>
        <v>12</v>
      </c>
    </row>
    <row r="2168" spans="1:4" x14ac:dyDescent="0.45">
      <c r="A2168">
        <f t="shared" si="132"/>
        <v>20151207</v>
      </c>
      <c r="B2168" s="1">
        <f t="shared" si="135"/>
        <v>42345</v>
      </c>
      <c r="C2168">
        <f t="shared" si="133"/>
        <v>2015</v>
      </c>
      <c r="D2168">
        <f t="shared" si="134"/>
        <v>12</v>
      </c>
    </row>
    <row r="2169" spans="1:4" x14ac:dyDescent="0.45">
      <c r="A2169">
        <f t="shared" si="132"/>
        <v>20151208</v>
      </c>
      <c r="B2169" s="1">
        <f t="shared" si="135"/>
        <v>42346</v>
      </c>
      <c r="C2169">
        <f t="shared" si="133"/>
        <v>2015</v>
      </c>
      <c r="D2169">
        <f t="shared" si="134"/>
        <v>12</v>
      </c>
    </row>
    <row r="2170" spans="1:4" x14ac:dyDescent="0.45">
      <c r="A2170">
        <f t="shared" si="132"/>
        <v>20151209</v>
      </c>
      <c r="B2170" s="1">
        <f t="shared" si="135"/>
        <v>42347</v>
      </c>
      <c r="C2170">
        <f t="shared" si="133"/>
        <v>2015</v>
      </c>
      <c r="D2170">
        <f t="shared" si="134"/>
        <v>12</v>
      </c>
    </row>
    <row r="2171" spans="1:4" x14ac:dyDescent="0.45">
      <c r="A2171">
        <f t="shared" si="132"/>
        <v>20151210</v>
      </c>
      <c r="B2171" s="1">
        <f t="shared" si="135"/>
        <v>42348</v>
      </c>
      <c r="C2171">
        <f t="shared" si="133"/>
        <v>2015</v>
      </c>
      <c r="D2171">
        <f t="shared" si="134"/>
        <v>12</v>
      </c>
    </row>
    <row r="2172" spans="1:4" x14ac:dyDescent="0.45">
      <c r="A2172">
        <f t="shared" si="132"/>
        <v>20151211</v>
      </c>
      <c r="B2172" s="1">
        <f t="shared" si="135"/>
        <v>42349</v>
      </c>
      <c r="C2172">
        <f t="shared" si="133"/>
        <v>2015</v>
      </c>
      <c r="D2172">
        <f t="shared" si="134"/>
        <v>12</v>
      </c>
    </row>
    <row r="2173" spans="1:4" x14ac:dyDescent="0.45">
      <c r="A2173">
        <f t="shared" si="132"/>
        <v>20151212</v>
      </c>
      <c r="B2173" s="1">
        <f t="shared" si="135"/>
        <v>42350</v>
      </c>
      <c r="C2173">
        <f t="shared" si="133"/>
        <v>2015</v>
      </c>
      <c r="D2173">
        <f t="shared" si="134"/>
        <v>12</v>
      </c>
    </row>
    <row r="2174" spans="1:4" x14ac:dyDescent="0.45">
      <c r="A2174">
        <f t="shared" si="132"/>
        <v>20151213</v>
      </c>
      <c r="B2174" s="1">
        <f t="shared" si="135"/>
        <v>42351</v>
      </c>
      <c r="C2174">
        <f t="shared" si="133"/>
        <v>2015</v>
      </c>
      <c r="D2174">
        <f t="shared" si="134"/>
        <v>12</v>
      </c>
    </row>
    <row r="2175" spans="1:4" x14ac:dyDescent="0.45">
      <c r="A2175">
        <f t="shared" si="132"/>
        <v>20151214</v>
      </c>
      <c r="B2175" s="1">
        <f t="shared" si="135"/>
        <v>42352</v>
      </c>
      <c r="C2175">
        <f t="shared" si="133"/>
        <v>2015</v>
      </c>
      <c r="D2175">
        <f t="shared" si="134"/>
        <v>12</v>
      </c>
    </row>
    <row r="2176" spans="1:4" x14ac:dyDescent="0.45">
      <c r="A2176">
        <f t="shared" si="132"/>
        <v>20151215</v>
      </c>
      <c r="B2176" s="1">
        <f t="shared" si="135"/>
        <v>42353</v>
      </c>
      <c r="C2176">
        <f t="shared" si="133"/>
        <v>2015</v>
      </c>
      <c r="D2176">
        <f t="shared" si="134"/>
        <v>12</v>
      </c>
    </row>
    <row r="2177" spans="1:4" x14ac:dyDescent="0.45">
      <c r="A2177">
        <f t="shared" si="132"/>
        <v>20151216</v>
      </c>
      <c r="B2177" s="1">
        <f t="shared" si="135"/>
        <v>42354</v>
      </c>
      <c r="C2177">
        <f t="shared" si="133"/>
        <v>2015</v>
      </c>
      <c r="D2177">
        <f t="shared" si="134"/>
        <v>12</v>
      </c>
    </row>
    <row r="2178" spans="1:4" x14ac:dyDescent="0.45">
      <c r="A2178">
        <f t="shared" si="132"/>
        <v>20151217</v>
      </c>
      <c r="B2178" s="1">
        <f t="shared" si="135"/>
        <v>42355</v>
      </c>
      <c r="C2178">
        <f t="shared" si="133"/>
        <v>2015</v>
      </c>
      <c r="D2178">
        <f t="shared" si="134"/>
        <v>12</v>
      </c>
    </row>
    <row r="2179" spans="1:4" x14ac:dyDescent="0.45">
      <c r="A2179">
        <f t="shared" ref="A2179:A2242" si="136">YEAR(B2179)*10000+MONTH(B2179)*100+DAY(B2179)</f>
        <v>20151218</v>
      </c>
      <c r="B2179" s="1">
        <f t="shared" si="135"/>
        <v>42356</v>
      </c>
      <c r="C2179">
        <f t="shared" ref="C2179:C2242" si="137">YEAR(B2179)</f>
        <v>2015</v>
      </c>
      <c r="D2179">
        <f t="shared" ref="D2179:D2242" si="138">MONTH(B2179)</f>
        <v>12</v>
      </c>
    </row>
    <row r="2180" spans="1:4" x14ac:dyDescent="0.45">
      <c r="A2180">
        <f t="shared" si="136"/>
        <v>20151219</v>
      </c>
      <c r="B2180" s="1">
        <f t="shared" ref="B2180:B2243" si="139">B2179+1</f>
        <v>42357</v>
      </c>
      <c r="C2180">
        <f t="shared" si="137"/>
        <v>2015</v>
      </c>
      <c r="D2180">
        <f t="shared" si="138"/>
        <v>12</v>
      </c>
    </row>
    <row r="2181" spans="1:4" x14ac:dyDescent="0.45">
      <c r="A2181">
        <f t="shared" si="136"/>
        <v>20151220</v>
      </c>
      <c r="B2181" s="1">
        <f t="shared" si="139"/>
        <v>42358</v>
      </c>
      <c r="C2181">
        <f t="shared" si="137"/>
        <v>2015</v>
      </c>
      <c r="D2181">
        <f t="shared" si="138"/>
        <v>12</v>
      </c>
    </row>
    <row r="2182" spans="1:4" x14ac:dyDescent="0.45">
      <c r="A2182">
        <f t="shared" si="136"/>
        <v>20151221</v>
      </c>
      <c r="B2182" s="1">
        <f t="shared" si="139"/>
        <v>42359</v>
      </c>
      <c r="C2182">
        <f t="shared" si="137"/>
        <v>2015</v>
      </c>
      <c r="D2182">
        <f t="shared" si="138"/>
        <v>12</v>
      </c>
    </row>
    <row r="2183" spans="1:4" x14ac:dyDescent="0.45">
      <c r="A2183">
        <f t="shared" si="136"/>
        <v>20151222</v>
      </c>
      <c r="B2183" s="1">
        <f t="shared" si="139"/>
        <v>42360</v>
      </c>
      <c r="C2183">
        <f t="shared" si="137"/>
        <v>2015</v>
      </c>
      <c r="D2183">
        <f t="shared" si="138"/>
        <v>12</v>
      </c>
    </row>
    <row r="2184" spans="1:4" x14ac:dyDescent="0.45">
      <c r="A2184">
        <f t="shared" si="136"/>
        <v>20151223</v>
      </c>
      <c r="B2184" s="1">
        <f t="shared" si="139"/>
        <v>42361</v>
      </c>
      <c r="C2184">
        <f t="shared" si="137"/>
        <v>2015</v>
      </c>
      <c r="D2184">
        <f t="shared" si="138"/>
        <v>12</v>
      </c>
    </row>
    <row r="2185" spans="1:4" x14ac:dyDescent="0.45">
      <c r="A2185">
        <f t="shared" si="136"/>
        <v>20151224</v>
      </c>
      <c r="B2185" s="1">
        <f t="shared" si="139"/>
        <v>42362</v>
      </c>
      <c r="C2185">
        <f t="shared" si="137"/>
        <v>2015</v>
      </c>
      <c r="D2185">
        <f t="shared" si="138"/>
        <v>12</v>
      </c>
    </row>
    <row r="2186" spans="1:4" x14ac:dyDescent="0.45">
      <c r="A2186">
        <f t="shared" si="136"/>
        <v>20151225</v>
      </c>
      <c r="B2186" s="1">
        <f t="shared" si="139"/>
        <v>42363</v>
      </c>
      <c r="C2186">
        <f t="shared" si="137"/>
        <v>2015</v>
      </c>
      <c r="D2186">
        <f t="shared" si="138"/>
        <v>12</v>
      </c>
    </row>
    <row r="2187" spans="1:4" x14ac:dyDescent="0.45">
      <c r="A2187">
        <f t="shared" si="136"/>
        <v>20151226</v>
      </c>
      <c r="B2187" s="1">
        <f t="shared" si="139"/>
        <v>42364</v>
      </c>
      <c r="C2187">
        <f t="shared" si="137"/>
        <v>2015</v>
      </c>
      <c r="D2187">
        <f t="shared" si="138"/>
        <v>12</v>
      </c>
    </row>
    <row r="2188" spans="1:4" x14ac:dyDescent="0.45">
      <c r="A2188">
        <f t="shared" si="136"/>
        <v>20151227</v>
      </c>
      <c r="B2188" s="1">
        <f t="shared" si="139"/>
        <v>42365</v>
      </c>
      <c r="C2188">
        <f t="shared" si="137"/>
        <v>2015</v>
      </c>
      <c r="D2188">
        <f t="shared" si="138"/>
        <v>12</v>
      </c>
    </row>
    <row r="2189" spans="1:4" x14ac:dyDescent="0.45">
      <c r="A2189">
        <f t="shared" si="136"/>
        <v>20151228</v>
      </c>
      <c r="B2189" s="1">
        <f t="shared" si="139"/>
        <v>42366</v>
      </c>
      <c r="C2189">
        <f t="shared" si="137"/>
        <v>2015</v>
      </c>
      <c r="D2189">
        <f t="shared" si="138"/>
        <v>12</v>
      </c>
    </row>
    <row r="2190" spans="1:4" x14ac:dyDescent="0.45">
      <c r="A2190">
        <f t="shared" si="136"/>
        <v>20151229</v>
      </c>
      <c r="B2190" s="1">
        <f t="shared" si="139"/>
        <v>42367</v>
      </c>
      <c r="C2190">
        <f t="shared" si="137"/>
        <v>2015</v>
      </c>
      <c r="D2190">
        <f t="shared" si="138"/>
        <v>12</v>
      </c>
    </row>
    <row r="2191" spans="1:4" x14ac:dyDescent="0.45">
      <c r="A2191">
        <f t="shared" si="136"/>
        <v>20151230</v>
      </c>
      <c r="B2191" s="1">
        <f t="shared" si="139"/>
        <v>42368</v>
      </c>
      <c r="C2191">
        <f t="shared" si="137"/>
        <v>2015</v>
      </c>
      <c r="D2191">
        <f t="shared" si="138"/>
        <v>12</v>
      </c>
    </row>
    <row r="2192" spans="1:4" x14ac:dyDescent="0.45">
      <c r="A2192">
        <f t="shared" si="136"/>
        <v>20151231</v>
      </c>
      <c r="B2192" s="1">
        <f t="shared" si="139"/>
        <v>42369</v>
      </c>
      <c r="C2192">
        <f t="shared" si="137"/>
        <v>2015</v>
      </c>
      <c r="D2192">
        <f t="shared" si="138"/>
        <v>12</v>
      </c>
    </row>
    <row r="2193" spans="1:4" x14ac:dyDescent="0.45">
      <c r="A2193">
        <f t="shared" si="136"/>
        <v>20160101</v>
      </c>
      <c r="B2193" s="1">
        <f t="shared" si="139"/>
        <v>42370</v>
      </c>
      <c r="C2193">
        <f t="shared" si="137"/>
        <v>2016</v>
      </c>
      <c r="D2193">
        <f t="shared" si="138"/>
        <v>1</v>
      </c>
    </row>
    <row r="2194" spans="1:4" x14ac:dyDescent="0.45">
      <c r="A2194">
        <f t="shared" si="136"/>
        <v>20160102</v>
      </c>
      <c r="B2194" s="1">
        <f t="shared" si="139"/>
        <v>42371</v>
      </c>
      <c r="C2194">
        <f t="shared" si="137"/>
        <v>2016</v>
      </c>
      <c r="D2194">
        <f t="shared" si="138"/>
        <v>1</v>
      </c>
    </row>
    <row r="2195" spans="1:4" x14ac:dyDescent="0.45">
      <c r="A2195">
        <f t="shared" si="136"/>
        <v>20160103</v>
      </c>
      <c r="B2195" s="1">
        <f t="shared" si="139"/>
        <v>42372</v>
      </c>
      <c r="C2195">
        <f t="shared" si="137"/>
        <v>2016</v>
      </c>
      <c r="D2195">
        <f t="shared" si="138"/>
        <v>1</v>
      </c>
    </row>
    <row r="2196" spans="1:4" x14ac:dyDescent="0.45">
      <c r="A2196">
        <f t="shared" si="136"/>
        <v>20160104</v>
      </c>
      <c r="B2196" s="1">
        <f t="shared" si="139"/>
        <v>42373</v>
      </c>
      <c r="C2196">
        <f t="shared" si="137"/>
        <v>2016</v>
      </c>
      <c r="D2196">
        <f t="shared" si="138"/>
        <v>1</v>
      </c>
    </row>
    <row r="2197" spans="1:4" x14ac:dyDescent="0.45">
      <c r="A2197">
        <f t="shared" si="136"/>
        <v>20160105</v>
      </c>
      <c r="B2197" s="1">
        <f t="shared" si="139"/>
        <v>42374</v>
      </c>
      <c r="C2197">
        <f t="shared" si="137"/>
        <v>2016</v>
      </c>
      <c r="D2197">
        <f t="shared" si="138"/>
        <v>1</v>
      </c>
    </row>
    <row r="2198" spans="1:4" x14ac:dyDescent="0.45">
      <c r="A2198">
        <f t="shared" si="136"/>
        <v>20160106</v>
      </c>
      <c r="B2198" s="1">
        <f t="shared" si="139"/>
        <v>42375</v>
      </c>
      <c r="C2198">
        <f t="shared" si="137"/>
        <v>2016</v>
      </c>
      <c r="D2198">
        <f t="shared" si="138"/>
        <v>1</v>
      </c>
    </row>
    <row r="2199" spans="1:4" x14ac:dyDescent="0.45">
      <c r="A2199">
        <f t="shared" si="136"/>
        <v>20160107</v>
      </c>
      <c r="B2199" s="1">
        <f t="shared" si="139"/>
        <v>42376</v>
      </c>
      <c r="C2199">
        <f t="shared" si="137"/>
        <v>2016</v>
      </c>
      <c r="D2199">
        <f t="shared" si="138"/>
        <v>1</v>
      </c>
    </row>
    <row r="2200" spans="1:4" x14ac:dyDescent="0.45">
      <c r="A2200">
        <f t="shared" si="136"/>
        <v>20160108</v>
      </c>
      <c r="B2200" s="1">
        <f t="shared" si="139"/>
        <v>42377</v>
      </c>
      <c r="C2200">
        <f t="shared" si="137"/>
        <v>2016</v>
      </c>
      <c r="D2200">
        <f t="shared" si="138"/>
        <v>1</v>
      </c>
    </row>
    <row r="2201" spans="1:4" x14ac:dyDescent="0.45">
      <c r="A2201">
        <f t="shared" si="136"/>
        <v>20160109</v>
      </c>
      <c r="B2201" s="1">
        <f t="shared" si="139"/>
        <v>42378</v>
      </c>
      <c r="C2201">
        <f t="shared" si="137"/>
        <v>2016</v>
      </c>
      <c r="D2201">
        <f t="shared" si="138"/>
        <v>1</v>
      </c>
    </row>
    <row r="2202" spans="1:4" x14ac:dyDescent="0.45">
      <c r="A2202">
        <f t="shared" si="136"/>
        <v>20160110</v>
      </c>
      <c r="B2202" s="1">
        <f t="shared" si="139"/>
        <v>42379</v>
      </c>
      <c r="C2202">
        <f t="shared" si="137"/>
        <v>2016</v>
      </c>
      <c r="D2202">
        <f t="shared" si="138"/>
        <v>1</v>
      </c>
    </row>
    <row r="2203" spans="1:4" x14ac:dyDescent="0.45">
      <c r="A2203">
        <f t="shared" si="136"/>
        <v>20160111</v>
      </c>
      <c r="B2203" s="1">
        <f t="shared" si="139"/>
        <v>42380</v>
      </c>
      <c r="C2203">
        <f t="shared" si="137"/>
        <v>2016</v>
      </c>
      <c r="D2203">
        <f t="shared" si="138"/>
        <v>1</v>
      </c>
    </row>
    <row r="2204" spans="1:4" x14ac:dyDescent="0.45">
      <c r="A2204">
        <f t="shared" si="136"/>
        <v>20160112</v>
      </c>
      <c r="B2204" s="1">
        <f t="shared" si="139"/>
        <v>42381</v>
      </c>
      <c r="C2204">
        <f t="shared" si="137"/>
        <v>2016</v>
      </c>
      <c r="D2204">
        <f t="shared" si="138"/>
        <v>1</v>
      </c>
    </row>
    <row r="2205" spans="1:4" x14ac:dyDescent="0.45">
      <c r="A2205">
        <f t="shared" si="136"/>
        <v>20160113</v>
      </c>
      <c r="B2205" s="1">
        <f t="shared" si="139"/>
        <v>42382</v>
      </c>
      <c r="C2205">
        <f t="shared" si="137"/>
        <v>2016</v>
      </c>
      <c r="D2205">
        <f t="shared" si="138"/>
        <v>1</v>
      </c>
    </row>
    <row r="2206" spans="1:4" x14ac:dyDescent="0.45">
      <c r="A2206">
        <f t="shared" si="136"/>
        <v>20160114</v>
      </c>
      <c r="B2206" s="1">
        <f t="shared" si="139"/>
        <v>42383</v>
      </c>
      <c r="C2206">
        <f t="shared" si="137"/>
        <v>2016</v>
      </c>
      <c r="D2206">
        <f t="shared" si="138"/>
        <v>1</v>
      </c>
    </row>
    <row r="2207" spans="1:4" x14ac:dyDescent="0.45">
      <c r="A2207">
        <f t="shared" si="136"/>
        <v>20160115</v>
      </c>
      <c r="B2207" s="1">
        <f t="shared" si="139"/>
        <v>42384</v>
      </c>
      <c r="C2207">
        <f t="shared" si="137"/>
        <v>2016</v>
      </c>
      <c r="D2207">
        <f t="shared" si="138"/>
        <v>1</v>
      </c>
    </row>
    <row r="2208" spans="1:4" x14ac:dyDescent="0.45">
      <c r="A2208">
        <f t="shared" si="136"/>
        <v>20160116</v>
      </c>
      <c r="B2208" s="1">
        <f t="shared" si="139"/>
        <v>42385</v>
      </c>
      <c r="C2208">
        <f t="shared" si="137"/>
        <v>2016</v>
      </c>
      <c r="D2208">
        <f t="shared" si="138"/>
        <v>1</v>
      </c>
    </row>
    <row r="2209" spans="1:4" x14ac:dyDescent="0.45">
      <c r="A2209">
        <f t="shared" si="136"/>
        <v>20160117</v>
      </c>
      <c r="B2209" s="1">
        <f t="shared" si="139"/>
        <v>42386</v>
      </c>
      <c r="C2209">
        <f t="shared" si="137"/>
        <v>2016</v>
      </c>
      <c r="D2209">
        <f t="shared" si="138"/>
        <v>1</v>
      </c>
    </row>
    <row r="2210" spans="1:4" x14ac:dyDescent="0.45">
      <c r="A2210">
        <f t="shared" si="136"/>
        <v>20160118</v>
      </c>
      <c r="B2210" s="1">
        <f t="shared" si="139"/>
        <v>42387</v>
      </c>
      <c r="C2210">
        <f t="shared" si="137"/>
        <v>2016</v>
      </c>
      <c r="D2210">
        <f t="shared" si="138"/>
        <v>1</v>
      </c>
    </row>
    <row r="2211" spans="1:4" x14ac:dyDescent="0.45">
      <c r="A2211">
        <f t="shared" si="136"/>
        <v>20160119</v>
      </c>
      <c r="B2211" s="1">
        <f t="shared" si="139"/>
        <v>42388</v>
      </c>
      <c r="C2211">
        <f t="shared" si="137"/>
        <v>2016</v>
      </c>
      <c r="D2211">
        <f t="shared" si="138"/>
        <v>1</v>
      </c>
    </row>
    <row r="2212" spans="1:4" x14ac:dyDescent="0.45">
      <c r="A2212">
        <f t="shared" si="136"/>
        <v>20160120</v>
      </c>
      <c r="B2212" s="1">
        <f t="shared" si="139"/>
        <v>42389</v>
      </c>
      <c r="C2212">
        <f t="shared" si="137"/>
        <v>2016</v>
      </c>
      <c r="D2212">
        <f t="shared" si="138"/>
        <v>1</v>
      </c>
    </row>
    <row r="2213" spans="1:4" x14ac:dyDescent="0.45">
      <c r="A2213">
        <f t="shared" si="136"/>
        <v>20160121</v>
      </c>
      <c r="B2213" s="1">
        <f t="shared" si="139"/>
        <v>42390</v>
      </c>
      <c r="C2213">
        <f t="shared" si="137"/>
        <v>2016</v>
      </c>
      <c r="D2213">
        <f t="shared" si="138"/>
        <v>1</v>
      </c>
    </row>
    <row r="2214" spans="1:4" x14ac:dyDescent="0.45">
      <c r="A2214">
        <f t="shared" si="136"/>
        <v>20160122</v>
      </c>
      <c r="B2214" s="1">
        <f t="shared" si="139"/>
        <v>42391</v>
      </c>
      <c r="C2214">
        <f t="shared" si="137"/>
        <v>2016</v>
      </c>
      <c r="D2214">
        <f t="shared" si="138"/>
        <v>1</v>
      </c>
    </row>
    <row r="2215" spans="1:4" x14ac:dyDescent="0.45">
      <c r="A2215">
        <f t="shared" si="136"/>
        <v>20160123</v>
      </c>
      <c r="B2215" s="1">
        <f t="shared" si="139"/>
        <v>42392</v>
      </c>
      <c r="C2215">
        <f t="shared" si="137"/>
        <v>2016</v>
      </c>
      <c r="D2215">
        <f t="shared" si="138"/>
        <v>1</v>
      </c>
    </row>
    <row r="2216" spans="1:4" x14ac:dyDescent="0.45">
      <c r="A2216">
        <f t="shared" si="136"/>
        <v>20160124</v>
      </c>
      <c r="B2216" s="1">
        <f t="shared" si="139"/>
        <v>42393</v>
      </c>
      <c r="C2216">
        <f t="shared" si="137"/>
        <v>2016</v>
      </c>
      <c r="D2216">
        <f t="shared" si="138"/>
        <v>1</v>
      </c>
    </row>
    <row r="2217" spans="1:4" x14ac:dyDescent="0.45">
      <c r="A2217">
        <f t="shared" si="136"/>
        <v>20160125</v>
      </c>
      <c r="B2217" s="1">
        <f t="shared" si="139"/>
        <v>42394</v>
      </c>
      <c r="C2217">
        <f t="shared" si="137"/>
        <v>2016</v>
      </c>
      <c r="D2217">
        <f t="shared" si="138"/>
        <v>1</v>
      </c>
    </row>
    <row r="2218" spans="1:4" x14ac:dyDescent="0.45">
      <c r="A2218">
        <f t="shared" si="136"/>
        <v>20160126</v>
      </c>
      <c r="B2218" s="1">
        <f t="shared" si="139"/>
        <v>42395</v>
      </c>
      <c r="C2218">
        <f t="shared" si="137"/>
        <v>2016</v>
      </c>
      <c r="D2218">
        <f t="shared" si="138"/>
        <v>1</v>
      </c>
    </row>
    <row r="2219" spans="1:4" x14ac:dyDescent="0.45">
      <c r="A2219">
        <f t="shared" si="136"/>
        <v>20160127</v>
      </c>
      <c r="B2219" s="1">
        <f t="shared" si="139"/>
        <v>42396</v>
      </c>
      <c r="C2219">
        <f t="shared" si="137"/>
        <v>2016</v>
      </c>
      <c r="D2219">
        <f t="shared" si="138"/>
        <v>1</v>
      </c>
    </row>
    <row r="2220" spans="1:4" x14ac:dyDescent="0.45">
      <c r="A2220">
        <f t="shared" si="136"/>
        <v>20160128</v>
      </c>
      <c r="B2220" s="1">
        <f t="shared" si="139"/>
        <v>42397</v>
      </c>
      <c r="C2220">
        <f t="shared" si="137"/>
        <v>2016</v>
      </c>
      <c r="D2220">
        <f t="shared" si="138"/>
        <v>1</v>
      </c>
    </row>
    <row r="2221" spans="1:4" x14ac:dyDescent="0.45">
      <c r="A2221">
        <f t="shared" si="136"/>
        <v>20160129</v>
      </c>
      <c r="B2221" s="1">
        <f t="shared" si="139"/>
        <v>42398</v>
      </c>
      <c r="C2221">
        <f t="shared" si="137"/>
        <v>2016</v>
      </c>
      <c r="D2221">
        <f t="shared" si="138"/>
        <v>1</v>
      </c>
    </row>
    <row r="2222" spans="1:4" x14ac:dyDescent="0.45">
      <c r="A2222">
        <f t="shared" si="136"/>
        <v>20160130</v>
      </c>
      <c r="B2222" s="1">
        <f t="shared" si="139"/>
        <v>42399</v>
      </c>
      <c r="C2222">
        <f t="shared" si="137"/>
        <v>2016</v>
      </c>
      <c r="D2222">
        <f t="shared" si="138"/>
        <v>1</v>
      </c>
    </row>
    <row r="2223" spans="1:4" x14ac:dyDescent="0.45">
      <c r="A2223">
        <f t="shared" si="136"/>
        <v>20160131</v>
      </c>
      <c r="B2223" s="1">
        <f t="shared" si="139"/>
        <v>42400</v>
      </c>
      <c r="C2223">
        <f t="shared" si="137"/>
        <v>2016</v>
      </c>
      <c r="D2223">
        <f t="shared" si="138"/>
        <v>1</v>
      </c>
    </row>
    <row r="2224" spans="1:4" x14ac:dyDescent="0.45">
      <c r="A2224">
        <f t="shared" si="136"/>
        <v>20160201</v>
      </c>
      <c r="B2224" s="1">
        <f t="shared" si="139"/>
        <v>42401</v>
      </c>
      <c r="C2224">
        <f t="shared" si="137"/>
        <v>2016</v>
      </c>
      <c r="D2224">
        <f t="shared" si="138"/>
        <v>2</v>
      </c>
    </row>
    <row r="2225" spans="1:4" x14ac:dyDescent="0.45">
      <c r="A2225">
        <f t="shared" si="136"/>
        <v>20160202</v>
      </c>
      <c r="B2225" s="1">
        <f t="shared" si="139"/>
        <v>42402</v>
      </c>
      <c r="C2225">
        <f t="shared" si="137"/>
        <v>2016</v>
      </c>
      <c r="D2225">
        <f t="shared" si="138"/>
        <v>2</v>
      </c>
    </row>
    <row r="2226" spans="1:4" x14ac:dyDescent="0.45">
      <c r="A2226">
        <f t="shared" si="136"/>
        <v>20160203</v>
      </c>
      <c r="B2226" s="1">
        <f t="shared" si="139"/>
        <v>42403</v>
      </c>
      <c r="C2226">
        <f t="shared" si="137"/>
        <v>2016</v>
      </c>
      <c r="D2226">
        <f t="shared" si="138"/>
        <v>2</v>
      </c>
    </row>
    <row r="2227" spans="1:4" x14ac:dyDescent="0.45">
      <c r="A2227">
        <f t="shared" si="136"/>
        <v>20160204</v>
      </c>
      <c r="B2227" s="1">
        <f t="shared" si="139"/>
        <v>42404</v>
      </c>
      <c r="C2227">
        <f t="shared" si="137"/>
        <v>2016</v>
      </c>
      <c r="D2227">
        <f t="shared" si="138"/>
        <v>2</v>
      </c>
    </row>
    <row r="2228" spans="1:4" x14ac:dyDescent="0.45">
      <c r="A2228">
        <f t="shared" si="136"/>
        <v>20160205</v>
      </c>
      <c r="B2228" s="1">
        <f t="shared" si="139"/>
        <v>42405</v>
      </c>
      <c r="C2228">
        <f t="shared" si="137"/>
        <v>2016</v>
      </c>
      <c r="D2228">
        <f t="shared" si="138"/>
        <v>2</v>
      </c>
    </row>
    <row r="2229" spans="1:4" x14ac:dyDescent="0.45">
      <c r="A2229">
        <f t="shared" si="136"/>
        <v>20160206</v>
      </c>
      <c r="B2229" s="1">
        <f t="shared" si="139"/>
        <v>42406</v>
      </c>
      <c r="C2229">
        <f t="shared" si="137"/>
        <v>2016</v>
      </c>
      <c r="D2229">
        <f t="shared" si="138"/>
        <v>2</v>
      </c>
    </row>
    <row r="2230" spans="1:4" x14ac:dyDescent="0.45">
      <c r="A2230">
        <f t="shared" si="136"/>
        <v>20160207</v>
      </c>
      <c r="B2230" s="1">
        <f t="shared" si="139"/>
        <v>42407</v>
      </c>
      <c r="C2230">
        <f t="shared" si="137"/>
        <v>2016</v>
      </c>
      <c r="D2230">
        <f t="shared" si="138"/>
        <v>2</v>
      </c>
    </row>
    <row r="2231" spans="1:4" x14ac:dyDescent="0.45">
      <c r="A2231">
        <f t="shared" si="136"/>
        <v>20160208</v>
      </c>
      <c r="B2231" s="1">
        <f t="shared" si="139"/>
        <v>42408</v>
      </c>
      <c r="C2231">
        <f t="shared" si="137"/>
        <v>2016</v>
      </c>
      <c r="D2231">
        <f t="shared" si="138"/>
        <v>2</v>
      </c>
    </row>
    <row r="2232" spans="1:4" x14ac:dyDescent="0.45">
      <c r="A2232">
        <f t="shared" si="136"/>
        <v>20160209</v>
      </c>
      <c r="B2232" s="1">
        <f t="shared" si="139"/>
        <v>42409</v>
      </c>
      <c r="C2232">
        <f t="shared" si="137"/>
        <v>2016</v>
      </c>
      <c r="D2232">
        <f t="shared" si="138"/>
        <v>2</v>
      </c>
    </row>
    <row r="2233" spans="1:4" x14ac:dyDescent="0.45">
      <c r="A2233">
        <f t="shared" si="136"/>
        <v>20160210</v>
      </c>
      <c r="B2233" s="1">
        <f t="shared" si="139"/>
        <v>42410</v>
      </c>
      <c r="C2233">
        <f t="shared" si="137"/>
        <v>2016</v>
      </c>
      <c r="D2233">
        <f t="shared" si="138"/>
        <v>2</v>
      </c>
    </row>
    <row r="2234" spans="1:4" x14ac:dyDescent="0.45">
      <c r="A2234">
        <f t="shared" si="136"/>
        <v>20160211</v>
      </c>
      <c r="B2234" s="1">
        <f t="shared" si="139"/>
        <v>42411</v>
      </c>
      <c r="C2234">
        <f t="shared" si="137"/>
        <v>2016</v>
      </c>
      <c r="D2234">
        <f t="shared" si="138"/>
        <v>2</v>
      </c>
    </row>
    <row r="2235" spans="1:4" x14ac:dyDescent="0.45">
      <c r="A2235">
        <f t="shared" si="136"/>
        <v>20160212</v>
      </c>
      <c r="B2235" s="1">
        <f t="shared" si="139"/>
        <v>42412</v>
      </c>
      <c r="C2235">
        <f t="shared" si="137"/>
        <v>2016</v>
      </c>
      <c r="D2235">
        <f t="shared" si="138"/>
        <v>2</v>
      </c>
    </row>
    <row r="2236" spans="1:4" x14ac:dyDescent="0.45">
      <c r="A2236">
        <f t="shared" si="136"/>
        <v>20160213</v>
      </c>
      <c r="B2236" s="1">
        <f t="shared" si="139"/>
        <v>42413</v>
      </c>
      <c r="C2236">
        <f t="shared" si="137"/>
        <v>2016</v>
      </c>
      <c r="D2236">
        <f t="shared" si="138"/>
        <v>2</v>
      </c>
    </row>
    <row r="2237" spans="1:4" x14ac:dyDescent="0.45">
      <c r="A2237">
        <f t="shared" si="136"/>
        <v>20160214</v>
      </c>
      <c r="B2237" s="1">
        <f t="shared" si="139"/>
        <v>42414</v>
      </c>
      <c r="C2237">
        <f t="shared" si="137"/>
        <v>2016</v>
      </c>
      <c r="D2237">
        <f t="shared" si="138"/>
        <v>2</v>
      </c>
    </row>
    <row r="2238" spans="1:4" x14ac:dyDescent="0.45">
      <c r="A2238">
        <f t="shared" si="136"/>
        <v>20160215</v>
      </c>
      <c r="B2238" s="1">
        <f t="shared" si="139"/>
        <v>42415</v>
      </c>
      <c r="C2238">
        <f t="shared" si="137"/>
        <v>2016</v>
      </c>
      <c r="D2238">
        <f t="shared" si="138"/>
        <v>2</v>
      </c>
    </row>
    <row r="2239" spans="1:4" x14ac:dyDescent="0.45">
      <c r="A2239">
        <f t="shared" si="136"/>
        <v>20160216</v>
      </c>
      <c r="B2239" s="1">
        <f t="shared" si="139"/>
        <v>42416</v>
      </c>
      <c r="C2239">
        <f t="shared" si="137"/>
        <v>2016</v>
      </c>
      <c r="D2239">
        <f t="shared" si="138"/>
        <v>2</v>
      </c>
    </row>
    <row r="2240" spans="1:4" x14ac:dyDescent="0.45">
      <c r="A2240">
        <f t="shared" si="136"/>
        <v>20160217</v>
      </c>
      <c r="B2240" s="1">
        <f t="shared" si="139"/>
        <v>42417</v>
      </c>
      <c r="C2240">
        <f t="shared" si="137"/>
        <v>2016</v>
      </c>
      <c r="D2240">
        <f t="shared" si="138"/>
        <v>2</v>
      </c>
    </row>
    <row r="2241" spans="1:4" x14ac:dyDescent="0.45">
      <c r="A2241">
        <f t="shared" si="136"/>
        <v>20160218</v>
      </c>
      <c r="B2241" s="1">
        <f t="shared" si="139"/>
        <v>42418</v>
      </c>
      <c r="C2241">
        <f t="shared" si="137"/>
        <v>2016</v>
      </c>
      <c r="D2241">
        <f t="shared" si="138"/>
        <v>2</v>
      </c>
    </row>
    <row r="2242" spans="1:4" x14ac:dyDescent="0.45">
      <c r="A2242">
        <f t="shared" si="136"/>
        <v>20160219</v>
      </c>
      <c r="B2242" s="1">
        <f t="shared" si="139"/>
        <v>42419</v>
      </c>
      <c r="C2242">
        <f t="shared" si="137"/>
        <v>2016</v>
      </c>
      <c r="D2242">
        <f t="shared" si="138"/>
        <v>2</v>
      </c>
    </row>
    <row r="2243" spans="1:4" x14ac:dyDescent="0.45">
      <c r="A2243">
        <f t="shared" ref="A2243:A2306" si="140">YEAR(B2243)*10000+MONTH(B2243)*100+DAY(B2243)</f>
        <v>20160220</v>
      </c>
      <c r="B2243" s="1">
        <f t="shared" si="139"/>
        <v>42420</v>
      </c>
      <c r="C2243">
        <f t="shared" ref="C2243:C2306" si="141">YEAR(B2243)</f>
        <v>2016</v>
      </c>
      <c r="D2243">
        <f t="shared" ref="D2243:D2306" si="142">MONTH(B2243)</f>
        <v>2</v>
      </c>
    </row>
    <row r="2244" spans="1:4" x14ac:dyDescent="0.45">
      <c r="A2244">
        <f t="shared" si="140"/>
        <v>20160221</v>
      </c>
      <c r="B2244" s="1">
        <f t="shared" ref="B2244:B2307" si="143">B2243+1</f>
        <v>42421</v>
      </c>
      <c r="C2244">
        <f t="shared" si="141"/>
        <v>2016</v>
      </c>
      <c r="D2244">
        <f t="shared" si="142"/>
        <v>2</v>
      </c>
    </row>
    <row r="2245" spans="1:4" x14ac:dyDescent="0.45">
      <c r="A2245">
        <f t="shared" si="140"/>
        <v>20160222</v>
      </c>
      <c r="B2245" s="1">
        <f t="shared" si="143"/>
        <v>42422</v>
      </c>
      <c r="C2245">
        <f t="shared" si="141"/>
        <v>2016</v>
      </c>
      <c r="D2245">
        <f t="shared" si="142"/>
        <v>2</v>
      </c>
    </row>
    <row r="2246" spans="1:4" x14ac:dyDescent="0.45">
      <c r="A2246">
        <f t="shared" si="140"/>
        <v>20160223</v>
      </c>
      <c r="B2246" s="1">
        <f t="shared" si="143"/>
        <v>42423</v>
      </c>
      <c r="C2246">
        <f t="shared" si="141"/>
        <v>2016</v>
      </c>
      <c r="D2246">
        <f t="shared" si="142"/>
        <v>2</v>
      </c>
    </row>
    <row r="2247" spans="1:4" x14ac:dyDescent="0.45">
      <c r="A2247">
        <f t="shared" si="140"/>
        <v>20160224</v>
      </c>
      <c r="B2247" s="1">
        <f t="shared" si="143"/>
        <v>42424</v>
      </c>
      <c r="C2247">
        <f t="shared" si="141"/>
        <v>2016</v>
      </c>
      <c r="D2247">
        <f t="shared" si="142"/>
        <v>2</v>
      </c>
    </row>
    <row r="2248" spans="1:4" x14ac:dyDescent="0.45">
      <c r="A2248">
        <f t="shared" si="140"/>
        <v>20160225</v>
      </c>
      <c r="B2248" s="1">
        <f t="shared" si="143"/>
        <v>42425</v>
      </c>
      <c r="C2248">
        <f t="shared" si="141"/>
        <v>2016</v>
      </c>
      <c r="D2248">
        <f t="shared" si="142"/>
        <v>2</v>
      </c>
    </row>
    <row r="2249" spans="1:4" x14ac:dyDescent="0.45">
      <c r="A2249">
        <f t="shared" si="140"/>
        <v>20160226</v>
      </c>
      <c r="B2249" s="1">
        <f t="shared" si="143"/>
        <v>42426</v>
      </c>
      <c r="C2249">
        <f t="shared" si="141"/>
        <v>2016</v>
      </c>
      <c r="D2249">
        <f t="shared" si="142"/>
        <v>2</v>
      </c>
    </row>
    <row r="2250" spans="1:4" x14ac:dyDescent="0.45">
      <c r="A2250">
        <f t="shared" si="140"/>
        <v>20160227</v>
      </c>
      <c r="B2250" s="1">
        <f t="shared" si="143"/>
        <v>42427</v>
      </c>
      <c r="C2250">
        <f t="shared" si="141"/>
        <v>2016</v>
      </c>
      <c r="D2250">
        <f t="shared" si="142"/>
        <v>2</v>
      </c>
    </row>
    <row r="2251" spans="1:4" x14ac:dyDescent="0.45">
      <c r="A2251">
        <f t="shared" si="140"/>
        <v>20160228</v>
      </c>
      <c r="B2251" s="1">
        <f t="shared" si="143"/>
        <v>42428</v>
      </c>
      <c r="C2251">
        <f t="shared" si="141"/>
        <v>2016</v>
      </c>
      <c r="D2251">
        <f t="shared" si="142"/>
        <v>2</v>
      </c>
    </row>
    <row r="2252" spans="1:4" x14ac:dyDescent="0.45">
      <c r="A2252">
        <f t="shared" si="140"/>
        <v>20160229</v>
      </c>
      <c r="B2252" s="1">
        <f t="shared" si="143"/>
        <v>42429</v>
      </c>
      <c r="C2252">
        <f t="shared" si="141"/>
        <v>2016</v>
      </c>
      <c r="D2252">
        <f t="shared" si="142"/>
        <v>2</v>
      </c>
    </row>
    <row r="2253" spans="1:4" x14ac:dyDescent="0.45">
      <c r="A2253">
        <f t="shared" si="140"/>
        <v>20160301</v>
      </c>
      <c r="B2253" s="1">
        <f t="shared" si="143"/>
        <v>42430</v>
      </c>
      <c r="C2253">
        <f t="shared" si="141"/>
        <v>2016</v>
      </c>
      <c r="D2253">
        <f t="shared" si="142"/>
        <v>3</v>
      </c>
    </row>
    <row r="2254" spans="1:4" x14ac:dyDescent="0.45">
      <c r="A2254">
        <f t="shared" si="140"/>
        <v>20160302</v>
      </c>
      <c r="B2254" s="1">
        <f t="shared" si="143"/>
        <v>42431</v>
      </c>
      <c r="C2254">
        <f t="shared" si="141"/>
        <v>2016</v>
      </c>
      <c r="D2254">
        <f t="shared" si="142"/>
        <v>3</v>
      </c>
    </row>
    <row r="2255" spans="1:4" x14ac:dyDescent="0.45">
      <c r="A2255">
        <f t="shared" si="140"/>
        <v>20160303</v>
      </c>
      <c r="B2255" s="1">
        <f t="shared" si="143"/>
        <v>42432</v>
      </c>
      <c r="C2255">
        <f t="shared" si="141"/>
        <v>2016</v>
      </c>
      <c r="D2255">
        <f t="shared" si="142"/>
        <v>3</v>
      </c>
    </row>
    <row r="2256" spans="1:4" x14ac:dyDescent="0.45">
      <c r="A2256">
        <f t="shared" si="140"/>
        <v>20160304</v>
      </c>
      <c r="B2256" s="1">
        <f t="shared" si="143"/>
        <v>42433</v>
      </c>
      <c r="C2256">
        <f t="shared" si="141"/>
        <v>2016</v>
      </c>
      <c r="D2256">
        <f t="shared" si="142"/>
        <v>3</v>
      </c>
    </row>
    <row r="2257" spans="1:4" x14ac:dyDescent="0.45">
      <c r="A2257">
        <f t="shared" si="140"/>
        <v>20160305</v>
      </c>
      <c r="B2257" s="1">
        <f t="shared" si="143"/>
        <v>42434</v>
      </c>
      <c r="C2257">
        <f t="shared" si="141"/>
        <v>2016</v>
      </c>
      <c r="D2257">
        <f t="shared" si="142"/>
        <v>3</v>
      </c>
    </row>
    <row r="2258" spans="1:4" x14ac:dyDescent="0.45">
      <c r="A2258">
        <f t="shared" si="140"/>
        <v>20160306</v>
      </c>
      <c r="B2258" s="1">
        <f t="shared" si="143"/>
        <v>42435</v>
      </c>
      <c r="C2258">
        <f t="shared" si="141"/>
        <v>2016</v>
      </c>
      <c r="D2258">
        <f t="shared" si="142"/>
        <v>3</v>
      </c>
    </row>
    <row r="2259" spans="1:4" x14ac:dyDescent="0.45">
      <c r="A2259">
        <f t="shared" si="140"/>
        <v>20160307</v>
      </c>
      <c r="B2259" s="1">
        <f t="shared" si="143"/>
        <v>42436</v>
      </c>
      <c r="C2259">
        <f t="shared" si="141"/>
        <v>2016</v>
      </c>
      <c r="D2259">
        <f t="shared" si="142"/>
        <v>3</v>
      </c>
    </row>
    <row r="2260" spans="1:4" x14ac:dyDescent="0.45">
      <c r="A2260">
        <f t="shared" si="140"/>
        <v>20160308</v>
      </c>
      <c r="B2260" s="1">
        <f t="shared" si="143"/>
        <v>42437</v>
      </c>
      <c r="C2260">
        <f t="shared" si="141"/>
        <v>2016</v>
      </c>
      <c r="D2260">
        <f t="shared" si="142"/>
        <v>3</v>
      </c>
    </row>
    <row r="2261" spans="1:4" x14ac:dyDescent="0.45">
      <c r="A2261">
        <f t="shared" si="140"/>
        <v>20160309</v>
      </c>
      <c r="B2261" s="1">
        <f t="shared" si="143"/>
        <v>42438</v>
      </c>
      <c r="C2261">
        <f t="shared" si="141"/>
        <v>2016</v>
      </c>
      <c r="D2261">
        <f t="shared" si="142"/>
        <v>3</v>
      </c>
    </row>
    <row r="2262" spans="1:4" x14ac:dyDescent="0.45">
      <c r="A2262">
        <f t="shared" si="140"/>
        <v>20160310</v>
      </c>
      <c r="B2262" s="1">
        <f t="shared" si="143"/>
        <v>42439</v>
      </c>
      <c r="C2262">
        <f t="shared" si="141"/>
        <v>2016</v>
      </c>
      <c r="D2262">
        <f t="shared" si="142"/>
        <v>3</v>
      </c>
    </row>
    <row r="2263" spans="1:4" x14ac:dyDescent="0.45">
      <c r="A2263">
        <f t="shared" si="140"/>
        <v>20160311</v>
      </c>
      <c r="B2263" s="1">
        <f t="shared" si="143"/>
        <v>42440</v>
      </c>
      <c r="C2263">
        <f t="shared" si="141"/>
        <v>2016</v>
      </c>
      <c r="D2263">
        <f t="shared" si="142"/>
        <v>3</v>
      </c>
    </row>
    <row r="2264" spans="1:4" x14ac:dyDescent="0.45">
      <c r="A2264">
        <f t="shared" si="140"/>
        <v>20160312</v>
      </c>
      <c r="B2264" s="1">
        <f t="shared" si="143"/>
        <v>42441</v>
      </c>
      <c r="C2264">
        <f t="shared" si="141"/>
        <v>2016</v>
      </c>
      <c r="D2264">
        <f t="shared" si="142"/>
        <v>3</v>
      </c>
    </row>
    <row r="2265" spans="1:4" x14ac:dyDescent="0.45">
      <c r="A2265">
        <f t="shared" si="140"/>
        <v>20160313</v>
      </c>
      <c r="B2265" s="1">
        <f t="shared" si="143"/>
        <v>42442</v>
      </c>
      <c r="C2265">
        <f t="shared" si="141"/>
        <v>2016</v>
      </c>
      <c r="D2265">
        <f t="shared" si="142"/>
        <v>3</v>
      </c>
    </row>
    <row r="2266" spans="1:4" x14ac:dyDescent="0.45">
      <c r="A2266">
        <f t="shared" si="140"/>
        <v>20160314</v>
      </c>
      <c r="B2266" s="1">
        <f t="shared" si="143"/>
        <v>42443</v>
      </c>
      <c r="C2266">
        <f t="shared" si="141"/>
        <v>2016</v>
      </c>
      <c r="D2266">
        <f t="shared" si="142"/>
        <v>3</v>
      </c>
    </row>
    <row r="2267" spans="1:4" x14ac:dyDescent="0.45">
      <c r="A2267">
        <f t="shared" si="140"/>
        <v>20160315</v>
      </c>
      <c r="B2267" s="1">
        <f t="shared" si="143"/>
        <v>42444</v>
      </c>
      <c r="C2267">
        <f t="shared" si="141"/>
        <v>2016</v>
      </c>
      <c r="D2267">
        <f t="shared" si="142"/>
        <v>3</v>
      </c>
    </row>
    <row r="2268" spans="1:4" x14ac:dyDescent="0.45">
      <c r="A2268">
        <f t="shared" si="140"/>
        <v>20160316</v>
      </c>
      <c r="B2268" s="1">
        <f t="shared" si="143"/>
        <v>42445</v>
      </c>
      <c r="C2268">
        <f t="shared" si="141"/>
        <v>2016</v>
      </c>
      <c r="D2268">
        <f t="shared" si="142"/>
        <v>3</v>
      </c>
    </row>
    <row r="2269" spans="1:4" x14ac:dyDescent="0.45">
      <c r="A2269">
        <f t="shared" si="140"/>
        <v>20160317</v>
      </c>
      <c r="B2269" s="1">
        <f t="shared" si="143"/>
        <v>42446</v>
      </c>
      <c r="C2269">
        <f t="shared" si="141"/>
        <v>2016</v>
      </c>
      <c r="D2269">
        <f t="shared" si="142"/>
        <v>3</v>
      </c>
    </row>
    <row r="2270" spans="1:4" x14ac:dyDescent="0.45">
      <c r="A2270">
        <f t="shared" si="140"/>
        <v>20160318</v>
      </c>
      <c r="B2270" s="1">
        <f t="shared" si="143"/>
        <v>42447</v>
      </c>
      <c r="C2270">
        <f t="shared" si="141"/>
        <v>2016</v>
      </c>
      <c r="D2270">
        <f t="shared" si="142"/>
        <v>3</v>
      </c>
    </row>
    <row r="2271" spans="1:4" x14ac:dyDescent="0.45">
      <c r="A2271">
        <f t="shared" si="140"/>
        <v>20160319</v>
      </c>
      <c r="B2271" s="1">
        <f t="shared" si="143"/>
        <v>42448</v>
      </c>
      <c r="C2271">
        <f t="shared" si="141"/>
        <v>2016</v>
      </c>
      <c r="D2271">
        <f t="shared" si="142"/>
        <v>3</v>
      </c>
    </row>
    <row r="2272" spans="1:4" x14ac:dyDescent="0.45">
      <c r="A2272">
        <f t="shared" si="140"/>
        <v>20160320</v>
      </c>
      <c r="B2272" s="1">
        <f t="shared" si="143"/>
        <v>42449</v>
      </c>
      <c r="C2272">
        <f t="shared" si="141"/>
        <v>2016</v>
      </c>
      <c r="D2272">
        <f t="shared" si="142"/>
        <v>3</v>
      </c>
    </row>
    <row r="2273" spans="1:4" x14ac:dyDescent="0.45">
      <c r="A2273">
        <f t="shared" si="140"/>
        <v>20160321</v>
      </c>
      <c r="B2273" s="1">
        <f t="shared" si="143"/>
        <v>42450</v>
      </c>
      <c r="C2273">
        <f t="shared" si="141"/>
        <v>2016</v>
      </c>
      <c r="D2273">
        <f t="shared" si="142"/>
        <v>3</v>
      </c>
    </row>
    <row r="2274" spans="1:4" x14ac:dyDescent="0.45">
      <c r="A2274">
        <f t="shared" si="140"/>
        <v>20160322</v>
      </c>
      <c r="B2274" s="1">
        <f t="shared" si="143"/>
        <v>42451</v>
      </c>
      <c r="C2274">
        <f t="shared" si="141"/>
        <v>2016</v>
      </c>
      <c r="D2274">
        <f t="shared" si="142"/>
        <v>3</v>
      </c>
    </row>
    <row r="2275" spans="1:4" x14ac:dyDescent="0.45">
      <c r="A2275">
        <f t="shared" si="140"/>
        <v>20160323</v>
      </c>
      <c r="B2275" s="1">
        <f t="shared" si="143"/>
        <v>42452</v>
      </c>
      <c r="C2275">
        <f t="shared" si="141"/>
        <v>2016</v>
      </c>
      <c r="D2275">
        <f t="shared" si="142"/>
        <v>3</v>
      </c>
    </row>
    <row r="2276" spans="1:4" x14ac:dyDescent="0.45">
      <c r="A2276">
        <f t="shared" si="140"/>
        <v>20160324</v>
      </c>
      <c r="B2276" s="1">
        <f t="shared" si="143"/>
        <v>42453</v>
      </c>
      <c r="C2276">
        <f t="shared" si="141"/>
        <v>2016</v>
      </c>
      <c r="D2276">
        <f t="shared" si="142"/>
        <v>3</v>
      </c>
    </row>
    <row r="2277" spans="1:4" x14ac:dyDescent="0.45">
      <c r="A2277">
        <f t="shared" si="140"/>
        <v>20160325</v>
      </c>
      <c r="B2277" s="1">
        <f t="shared" si="143"/>
        <v>42454</v>
      </c>
      <c r="C2277">
        <f t="shared" si="141"/>
        <v>2016</v>
      </c>
      <c r="D2277">
        <f t="shared" si="142"/>
        <v>3</v>
      </c>
    </row>
    <row r="2278" spans="1:4" x14ac:dyDescent="0.45">
      <c r="A2278">
        <f t="shared" si="140"/>
        <v>20160326</v>
      </c>
      <c r="B2278" s="1">
        <f t="shared" si="143"/>
        <v>42455</v>
      </c>
      <c r="C2278">
        <f t="shared" si="141"/>
        <v>2016</v>
      </c>
      <c r="D2278">
        <f t="shared" si="142"/>
        <v>3</v>
      </c>
    </row>
    <row r="2279" spans="1:4" x14ac:dyDescent="0.45">
      <c r="A2279">
        <f t="shared" si="140"/>
        <v>20160327</v>
      </c>
      <c r="B2279" s="1">
        <f t="shared" si="143"/>
        <v>42456</v>
      </c>
      <c r="C2279">
        <f t="shared" si="141"/>
        <v>2016</v>
      </c>
      <c r="D2279">
        <f t="shared" si="142"/>
        <v>3</v>
      </c>
    </row>
    <row r="2280" spans="1:4" x14ac:dyDescent="0.45">
      <c r="A2280">
        <f t="shared" si="140"/>
        <v>20160328</v>
      </c>
      <c r="B2280" s="1">
        <f t="shared" si="143"/>
        <v>42457</v>
      </c>
      <c r="C2280">
        <f t="shared" si="141"/>
        <v>2016</v>
      </c>
      <c r="D2280">
        <f t="shared" si="142"/>
        <v>3</v>
      </c>
    </row>
    <row r="2281" spans="1:4" x14ac:dyDescent="0.45">
      <c r="A2281">
        <f t="shared" si="140"/>
        <v>20160329</v>
      </c>
      <c r="B2281" s="1">
        <f t="shared" si="143"/>
        <v>42458</v>
      </c>
      <c r="C2281">
        <f t="shared" si="141"/>
        <v>2016</v>
      </c>
      <c r="D2281">
        <f t="shared" si="142"/>
        <v>3</v>
      </c>
    </row>
    <row r="2282" spans="1:4" x14ac:dyDescent="0.45">
      <c r="A2282">
        <f t="shared" si="140"/>
        <v>20160330</v>
      </c>
      <c r="B2282" s="1">
        <f t="shared" si="143"/>
        <v>42459</v>
      </c>
      <c r="C2282">
        <f t="shared" si="141"/>
        <v>2016</v>
      </c>
      <c r="D2282">
        <f t="shared" si="142"/>
        <v>3</v>
      </c>
    </row>
    <row r="2283" spans="1:4" x14ac:dyDescent="0.45">
      <c r="A2283">
        <f t="shared" si="140"/>
        <v>20160331</v>
      </c>
      <c r="B2283" s="1">
        <f t="shared" si="143"/>
        <v>42460</v>
      </c>
      <c r="C2283">
        <f t="shared" si="141"/>
        <v>2016</v>
      </c>
      <c r="D2283">
        <f t="shared" si="142"/>
        <v>3</v>
      </c>
    </row>
    <row r="2284" spans="1:4" x14ac:dyDescent="0.45">
      <c r="A2284">
        <f t="shared" si="140"/>
        <v>20160401</v>
      </c>
      <c r="B2284" s="1">
        <f t="shared" si="143"/>
        <v>42461</v>
      </c>
      <c r="C2284">
        <f t="shared" si="141"/>
        <v>2016</v>
      </c>
      <c r="D2284">
        <f t="shared" si="142"/>
        <v>4</v>
      </c>
    </row>
    <row r="2285" spans="1:4" x14ac:dyDescent="0.45">
      <c r="A2285">
        <f t="shared" si="140"/>
        <v>20160402</v>
      </c>
      <c r="B2285" s="1">
        <f t="shared" si="143"/>
        <v>42462</v>
      </c>
      <c r="C2285">
        <f t="shared" si="141"/>
        <v>2016</v>
      </c>
      <c r="D2285">
        <f t="shared" si="142"/>
        <v>4</v>
      </c>
    </row>
    <row r="2286" spans="1:4" x14ac:dyDescent="0.45">
      <c r="A2286">
        <f t="shared" si="140"/>
        <v>20160403</v>
      </c>
      <c r="B2286" s="1">
        <f t="shared" si="143"/>
        <v>42463</v>
      </c>
      <c r="C2286">
        <f t="shared" si="141"/>
        <v>2016</v>
      </c>
      <c r="D2286">
        <f t="shared" si="142"/>
        <v>4</v>
      </c>
    </row>
    <row r="2287" spans="1:4" x14ac:dyDescent="0.45">
      <c r="A2287">
        <f t="shared" si="140"/>
        <v>20160404</v>
      </c>
      <c r="B2287" s="1">
        <f t="shared" si="143"/>
        <v>42464</v>
      </c>
      <c r="C2287">
        <f t="shared" si="141"/>
        <v>2016</v>
      </c>
      <c r="D2287">
        <f t="shared" si="142"/>
        <v>4</v>
      </c>
    </row>
    <row r="2288" spans="1:4" x14ac:dyDescent="0.45">
      <c r="A2288">
        <f t="shared" si="140"/>
        <v>20160405</v>
      </c>
      <c r="B2288" s="1">
        <f t="shared" si="143"/>
        <v>42465</v>
      </c>
      <c r="C2288">
        <f t="shared" si="141"/>
        <v>2016</v>
      </c>
      <c r="D2288">
        <f t="shared" si="142"/>
        <v>4</v>
      </c>
    </row>
    <row r="2289" spans="1:4" x14ac:dyDescent="0.45">
      <c r="A2289">
        <f t="shared" si="140"/>
        <v>20160406</v>
      </c>
      <c r="B2289" s="1">
        <f t="shared" si="143"/>
        <v>42466</v>
      </c>
      <c r="C2289">
        <f t="shared" si="141"/>
        <v>2016</v>
      </c>
      <c r="D2289">
        <f t="shared" si="142"/>
        <v>4</v>
      </c>
    </row>
    <row r="2290" spans="1:4" x14ac:dyDescent="0.45">
      <c r="A2290">
        <f t="shared" si="140"/>
        <v>20160407</v>
      </c>
      <c r="B2290" s="1">
        <f t="shared" si="143"/>
        <v>42467</v>
      </c>
      <c r="C2290">
        <f t="shared" si="141"/>
        <v>2016</v>
      </c>
      <c r="D2290">
        <f t="shared" si="142"/>
        <v>4</v>
      </c>
    </row>
    <row r="2291" spans="1:4" x14ac:dyDescent="0.45">
      <c r="A2291">
        <f t="shared" si="140"/>
        <v>20160408</v>
      </c>
      <c r="B2291" s="1">
        <f t="shared" si="143"/>
        <v>42468</v>
      </c>
      <c r="C2291">
        <f t="shared" si="141"/>
        <v>2016</v>
      </c>
      <c r="D2291">
        <f t="shared" si="142"/>
        <v>4</v>
      </c>
    </row>
    <row r="2292" spans="1:4" x14ac:dyDescent="0.45">
      <c r="A2292">
        <f t="shared" si="140"/>
        <v>20160409</v>
      </c>
      <c r="B2292" s="1">
        <f t="shared" si="143"/>
        <v>42469</v>
      </c>
      <c r="C2292">
        <f t="shared" si="141"/>
        <v>2016</v>
      </c>
      <c r="D2292">
        <f t="shared" si="142"/>
        <v>4</v>
      </c>
    </row>
    <row r="2293" spans="1:4" x14ac:dyDescent="0.45">
      <c r="A2293">
        <f t="shared" si="140"/>
        <v>20160410</v>
      </c>
      <c r="B2293" s="1">
        <f t="shared" si="143"/>
        <v>42470</v>
      </c>
      <c r="C2293">
        <f t="shared" si="141"/>
        <v>2016</v>
      </c>
      <c r="D2293">
        <f t="shared" si="142"/>
        <v>4</v>
      </c>
    </row>
    <row r="2294" spans="1:4" x14ac:dyDescent="0.45">
      <c r="A2294">
        <f t="shared" si="140"/>
        <v>20160411</v>
      </c>
      <c r="B2294" s="1">
        <f t="shared" si="143"/>
        <v>42471</v>
      </c>
      <c r="C2294">
        <f t="shared" si="141"/>
        <v>2016</v>
      </c>
      <c r="D2294">
        <f t="shared" si="142"/>
        <v>4</v>
      </c>
    </row>
    <row r="2295" spans="1:4" x14ac:dyDescent="0.45">
      <c r="A2295">
        <f t="shared" si="140"/>
        <v>20160412</v>
      </c>
      <c r="B2295" s="1">
        <f t="shared" si="143"/>
        <v>42472</v>
      </c>
      <c r="C2295">
        <f t="shared" si="141"/>
        <v>2016</v>
      </c>
      <c r="D2295">
        <f t="shared" si="142"/>
        <v>4</v>
      </c>
    </row>
    <row r="2296" spans="1:4" x14ac:dyDescent="0.45">
      <c r="A2296">
        <f t="shared" si="140"/>
        <v>20160413</v>
      </c>
      <c r="B2296" s="1">
        <f t="shared" si="143"/>
        <v>42473</v>
      </c>
      <c r="C2296">
        <f t="shared" si="141"/>
        <v>2016</v>
      </c>
      <c r="D2296">
        <f t="shared" si="142"/>
        <v>4</v>
      </c>
    </row>
    <row r="2297" spans="1:4" x14ac:dyDescent="0.45">
      <c r="A2297">
        <f t="shared" si="140"/>
        <v>20160414</v>
      </c>
      <c r="B2297" s="1">
        <f t="shared" si="143"/>
        <v>42474</v>
      </c>
      <c r="C2297">
        <f t="shared" si="141"/>
        <v>2016</v>
      </c>
      <c r="D2297">
        <f t="shared" si="142"/>
        <v>4</v>
      </c>
    </row>
    <row r="2298" spans="1:4" x14ac:dyDescent="0.45">
      <c r="A2298">
        <f t="shared" si="140"/>
        <v>20160415</v>
      </c>
      <c r="B2298" s="1">
        <f t="shared" si="143"/>
        <v>42475</v>
      </c>
      <c r="C2298">
        <f t="shared" si="141"/>
        <v>2016</v>
      </c>
      <c r="D2298">
        <f t="shared" si="142"/>
        <v>4</v>
      </c>
    </row>
    <row r="2299" spans="1:4" x14ac:dyDescent="0.45">
      <c r="A2299">
        <f t="shared" si="140"/>
        <v>20160416</v>
      </c>
      <c r="B2299" s="1">
        <f t="shared" si="143"/>
        <v>42476</v>
      </c>
      <c r="C2299">
        <f t="shared" si="141"/>
        <v>2016</v>
      </c>
      <c r="D2299">
        <f t="shared" si="142"/>
        <v>4</v>
      </c>
    </row>
    <row r="2300" spans="1:4" x14ac:dyDescent="0.45">
      <c r="A2300">
        <f t="shared" si="140"/>
        <v>20160417</v>
      </c>
      <c r="B2300" s="1">
        <f t="shared" si="143"/>
        <v>42477</v>
      </c>
      <c r="C2300">
        <f t="shared" si="141"/>
        <v>2016</v>
      </c>
      <c r="D2300">
        <f t="shared" si="142"/>
        <v>4</v>
      </c>
    </row>
    <row r="2301" spans="1:4" x14ac:dyDescent="0.45">
      <c r="A2301">
        <f t="shared" si="140"/>
        <v>20160418</v>
      </c>
      <c r="B2301" s="1">
        <f t="shared" si="143"/>
        <v>42478</v>
      </c>
      <c r="C2301">
        <f t="shared" si="141"/>
        <v>2016</v>
      </c>
      <c r="D2301">
        <f t="shared" si="142"/>
        <v>4</v>
      </c>
    </row>
    <row r="2302" spans="1:4" x14ac:dyDescent="0.45">
      <c r="A2302">
        <f t="shared" si="140"/>
        <v>20160419</v>
      </c>
      <c r="B2302" s="1">
        <f t="shared" si="143"/>
        <v>42479</v>
      </c>
      <c r="C2302">
        <f t="shared" si="141"/>
        <v>2016</v>
      </c>
      <c r="D2302">
        <f t="shared" si="142"/>
        <v>4</v>
      </c>
    </row>
    <row r="2303" spans="1:4" x14ac:dyDescent="0.45">
      <c r="A2303">
        <f t="shared" si="140"/>
        <v>20160420</v>
      </c>
      <c r="B2303" s="1">
        <f t="shared" si="143"/>
        <v>42480</v>
      </c>
      <c r="C2303">
        <f t="shared" si="141"/>
        <v>2016</v>
      </c>
      <c r="D2303">
        <f t="shared" si="142"/>
        <v>4</v>
      </c>
    </row>
    <row r="2304" spans="1:4" x14ac:dyDescent="0.45">
      <c r="A2304">
        <f t="shared" si="140"/>
        <v>20160421</v>
      </c>
      <c r="B2304" s="1">
        <f t="shared" si="143"/>
        <v>42481</v>
      </c>
      <c r="C2304">
        <f t="shared" si="141"/>
        <v>2016</v>
      </c>
      <c r="D2304">
        <f t="shared" si="142"/>
        <v>4</v>
      </c>
    </row>
    <row r="2305" spans="1:4" x14ac:dyDescent="0.45">
      <c r="A2305">
        <f t="shared" si="140"/>
        <v>20160422</v>
      </c>
      <c r="B2305" s="1">
        <f t="shared" si="143"/>
        <v>42482</v>
      </c>
      <c r="C2305">
        <f t="shared" si="141"/>
        <v>2016</v>
      </c>
      <c r="D2305">
        <f t="shared" si="142"/>
        <v>4</v>
      </c>
    </row>
    <row r="2306" spans="1:4" x14ac:dyDescent="0.45">
      <c r="A2306">
        <f t="shared" si="140"/>
        <v>20160423</v>
      </c>
      <c r="B2306" s="1">
        <f t="shared" si="143"/>
        <v>42483</v>
      </c>
      <c r="C2306">
        <f t="shared" si="141"/>
        <v>2016</v>
      </c>
      <c r="D2306">
        <f t="shared" si="142"/>
        <v>4</v>
      </c>
    </row>
    <row r="2307" spans="1:4" x14ac:dyDescent="0.45">
      <c r="A2307">
        <f t="shared" ref="A2307:A2370" si="144">YEAR(B2307)*10000+MONTH(B2307)*100+DAY(B2307)</f>
        <v>20160424</v>
      </c>
      <c r="B2307" s="1">
        <f t="shared" si="143"/>
        <v>42484</v>
      </c>
      <c r="C2307">
        <f t="shared" ref="C2307:C2370" si="145">YEAR(B2307)</f>
        <v>2016</v>
      </c>
      <c r="D2307">
        <f t="shared" ref="D2307:D2370" si="146">MONTH(B2307)</f>
        <v>4</v>
      </c>
    </row>
    <row r="2308" spans="1:4" x14ac:dyDescent="0.45">
      <c r="A2308">
        <f t="shared" si="144"/>
        <v>20160425</v>
      </c>
      <c r="B2308" s="1">
        <f t="shared" ref="B2308:B2371" si="147">B2307+1</f>
        <v>42485</v>
      </c>
      <c r="C2308">
        <f t="shared" si="145"/>
        <v>2016</v>
      </c>
      <c r="D2308">
        <f t="shared" si="146"/>
        <v>4</v>
      </c>
    </row>
    <row r="2309" spans="1:4" x14ac:dyDescent="0.45">
      <c r="A2309">
        <f t="shared" si="144"/>
        <v>20160426</v>
      </c>
      <c r="B2309" s="1">
        <f t="shared" si="147"/>
        <v>42486</v>
      </c>
      <c r="C2309">
        <f t="shared" si="145"/>
        <v>2016</v>
      </c>
      <c r="D2309">
        <f t="shared" si="146"/>
        <v>4</v>
      </c>
    </row>
    <row r="2310" spans="1:4" x14ac:dyDescent="0.45">
      <c r="A2310">
        <f t="shared" si="144"/>
        <v>20160427</v>
      </c>
      <c r="B2310" s="1">
        <f t="shared" si="147"/>
        <v>42487</v>
      </c>
      <c r="C2310">
        <f t="shared" si="145"/>
        <v>2016</v>
      </c>
      <c r="D2310">
        <f t="shared" si="146"/>
        <v>4</v>
      </c>
    </row>
    <row r="2311" spans="1:4" x14ac:dyDescent="0.45">
      <c r="A2311">
        <f t="shared" si="144"/>
        <v>20160428</v>
      </c>
      <c r="B2311" s="1">
        <f t="shared" si="147"/>
        <v>42488</v>
      </c>
      <c r="C2311">
        <f t="shared" si="145"/>
        <v>2016</v>
      </c>
      <c r="D2311">
        <f t="shared" si="146"/>
        <v>4</v>
      </c>
    </row>
    <row r="2312" spans="1:4" x14ac:dyDescent="0.45">
      <c r="A2312">
        <f t="shared" si="144"/>
        <v>20160429</v>
      </c>
      <c r="B2312" s="1">
        <f t="shared" si="147"/>
        <v>42489</v>
      </c>
      <c r="C2312">
        <f t="shared" si="145"/>
        <v>2016</v>
      </c>
      <c r="D2312">
        <f t="shared" si="146"/>
        <v>4</v>
      </c>
    </row>
    <row r="2313" spans="1:4" x14ac:dyDescent="0.45">
      <c r="A2313">
        <f t="shared" si="144"/>
        <v>20160430</v>
      </c>
      <c r="B2313" s="1">
        <f t="shared" si="147"/>
        <v>42490</v>
      </c>
      <c r="C2313">
        <f t="shared" si="145"/>
        <v>2016</v>
      </c>
      <c r="D2313">
        <f t="shared" si="146"/>
        <v>4</v>
      </c>
    </row>
    <row r="2314" spans="1:4" x14ac:dyDescent="0.45">
      <c r="A2314">
        <f t="shared" si="144"/>
        <v>20160501</v>
      </c>
      <c r="B2314" s="1">
        <f t="shared" si="147"/>
        <v>42491</v>
      </c>
      <c r="C2314">
        <f t="shared" si="145"/>
        <v>2016</v>
      </c>
      <c r="D2314">
        <f t="shared" si="146"/>
        <v>5</v>
      </c>
    </row>
    <row r="2315" spans="1:4" x14ac:dyDescent="0.45">
      <c r="A2315">
        <f t="shared" si="144"/>
        <v>20160502</v>
      </c>
      <c r="B2315" s="1">
        <f t="shared" si="147"/>
        <v>42492</v>
      </c>
      <c r="C2315">
        <f t="shared" si="145"/>
        <v>2016</v>
      </c>
      <c r="D2315">
        <f t="shared" si="146"/>
        <v>5</v>
      </c>
    </row>
    <row r="2316" spans="1:4" x14ac:dyDescent="0.45">
      <c r="A2316">
        <f t="shared" si="144"/>
        <v>20160503</v>
      </c>
      <c r="B2316" s="1">
        <f t="shared" si="147"/>
        <v>42493</v>
      </c>
      <c r="C2316">
        <f t="shared" si="145"/>
        <v>2016</v>
      </c>
      <c r="D2316">
        <f t="shared" si="146"/>
        <v>5</v>
      </c>
    </row>
    <row r="2317" spans="1:4" x14ac:dyDescent="0.45">
      <c r="A2317">
        <f t="shared" si="144"/>
        <v>20160504</v>
      </c>
      <c r="B2317" s="1">
        <f t="shared" si="147"/>
        <v>42494</v>
      </c>
      <c r="C2317">
        <f t="shared" si="145"/>
        <v>2016</v>
      </c>
      <c r="D2317">
        <f t="shared" si="146"/>
        <v>5</v>
      </c>
    </row>
    <row r="2318" spans="1:4" x14ac:dyDescent="0.45">
      <c r="A2318">
        <f t="shared" si="144"/>
        <v>20160505</v>
      </c>
      <c r="B2318" s="1">
        <f t="shared" si="147"/>
        <v>42495</v>
      </c>
      <c r="C2318">
        <f t="shared" si="145"/>
        <v>2016</v>
      </c>
      <c r="D2318">
        <f t="shared" si="146"/>
        <v>5</v>
      </c>
    </row>
    <row r="2319" spans="1:4" x14ac:dyDescent="0.45">
      <c r="A2319">
        <f t="shared" si="144"/>
        <v>20160506</v>
      </c>
      <c r="B2319" s="1">
        <f t="shared" si="147"/>
        <v>42496</v>
      </c>
      <c r="C2319">
        <f t="shared" si="145"/>
        <v>2016</v>
      </c>
      <c r="D2319">
        <f t="shared" si="146"/>
        <v>5</v>
      </c>
    </row>
    <row r="2320" spans="1:4" x14ac:dyDescent="0.45">
      <c r="A2320">
        <f t="shared" si="144"/>
        <v>20160507</v>
      </c>
      <c r="B2320" s="1">
        <f t="shared" si="147"/>
        <v>42497</v>
      </c>
      <c r="C2320">
        <f t="shared" si="145"/>
        <v>2016</v>
      </c>
      <c r="D2320">
        <f t="shared" si="146"/>
        <v>5</v>
      </c>
    </row>
    <row r="2321" spans="1:4" x14ac:dyDescent="0.45">
      <c r="A2321">
        <f t="shared" si="144"/>
        <v>20160508</v>
      </c>
      <c r="B2321" s="1">
        <f t="shared" si="147"/>
        <v>42498</v>
      </c>
      <c r="C2321">
        <f t="shared" si="145"/>
        <v>2016</v>
      </c>
      <c r="D2321">
        <f t="shared" si="146"/>
        <v>5</v>
      </c>
    </row>
    <row r="2322" spans="1:4" x14ac:dyDescent="0.45">
      <c r="A2322">
        <f t="shared" si="144"/>
        <v>20160509</v>
      </c>
      <c r="B2322" s="1">
        <f t="shared" si="147"/>
        <v>42499</v>
      </c>
      <c r="C2322">
        <f t="shared" si="145"/>
        <v>2016</v>
      </c>
      <c r="D2322">
        <f t="shared" si="146"/>
        <v>5</v>
      </c>
    </row>
    <row r="2323" spans="1:4" x14ac:dyDescent="0.45">
      <c r="A2323">
        <f t="shared" si="144"/>
        <v>20160510</v>
      </c>
      <c r="B2323" s="1">
        <f t="shared" si="147"/>
        <v>42500</v>
      </c>
      <c r="C2323">
        <f t="shared" si="145"/>
        <v>2016</v>
      </c>
      <c r="D2323">
        <f t="shared" si="146"/>
        <v>5</v>
      </c>
    </row>
    <row r="2324" spans="1:4" x14ac:dyDescent="0.45">
      <c r="A2324">
        <f t="shared" si="144"/>
        <v>20160511</v>
      </c>
      <c r="B2324" s="1">
        <f t="shared" si="147"/>
        <v>42501</v>
      </c>
      <c r="C2324">
        <f t="shared" si="145"/>
        <v>2016</v>
      </c>
      <c r="D2324">
        <f t="shared" si="146"/>
        <v>5</v>
      </c>
    </row>
    <row r="2325" spans="1:4" x14ac:dyDescent="0.45">
      <c r="A2325">
        <f t="shared" si="144"/>
        <v>20160512</v>
      </c>
      <c r="B2325" s="1">
        <f t="shared" si="147"/>
        <v>42502</v>
      </c>
      <c r="C2325">
        <f t="shared" si="145"/>
        <v>2016</v>
      </c>
      <c r="D2325">
        <f t="shared" si="146"/>
        <v>5</v>
      </c>
    </row>
    <row r="2326" spans="1:4" x14ac:dyDescent="0.45">
      <c r="A2326">
        <f t="shared" si="144"/>
        <v>20160513</v>
      </c>
      <c r="B2326" s="1">
        <f t="shared" si="147"/>
        <v>42503</v>
      </c>
      <c r="C2326">
        <f t="shared" si="145"/>
        <v>2016</v>
      </c>
      <c r="D2326">
        <f t="shared" si="146"/>
        <v>5</v>
      </c>
    </row>
    <row r="2327" spans="1:4" x14ac:dyDescent="0.45">
      <c r="A2327">
        <f t="shared" si="144"/>
        <v>20160514</v>
      </c>
      <c r="B2327" s="1">
        <f t="shared" si="147"/>
        <v>42504</v>
      </c>
      <c r="C2327">
        <f t="shared" si="145"/>
        <v>2016</v>
      </c>
      <c r="D2327">
        <f t="shared" si="146"/>
        <v>5</v>
      </c>
    </row>
    <row r="2328" spans="1:4" x14ac:dyDescent="0.45">
      <c r="A2328">
        <f t="shared" si="144"/>
        <v>20160515</v>
      </c>
      <c r="B2328" s="1">
        <f t="shared" si="147"/>
        <v>42505</v>
      </c>
      <c r="C2328">
        <f t="shared" si="145"/>
        <v>2016</v>
      </c>
      <c r="D2328">
        <f t="shared" si="146"/>
        <v>5</v>
      </c>
    </row>
    <row r="2329" spans="1:4" x14ac:dyDescent="0.45">
      <c r="A2329">
        <f t="shared" si="144"/>
        <v>20160516</v>
      </c>
      <c r="B2329" s="1">
        <f t="shared" si="147"/>
        <v>42506</v>
      </c>
      <c r="C2329">
        <f t="shared" si="145"/>
        <v>2016</v>
      </c>
      <c r="D2329">
        <f t="shared" si="146"/>
        <v>5</v>
      </c>
    </row>
    <row r="2330" spans="1:4" x14ac:dyDescent="0.45">
      <c r="A2330">
        <f t="shared" si="144"/>
        <v>20160517</v>
      </c>
      <c r="B2330" s="1">
        <f t="shared" si="147"/>
        <v>42507</v>
      </c>
      <c r="C2330">
        <f t="shared" si="145"/>
        <v>2016</v>
      </c>
      <c r="D2330">
        <f t="shared" si="146"/>
        <v>5</v>
      </c>
    </row>
    <row r="2331" spans="1:4" x14ac:dyDescent="0.45">
      <c r="A2331">
        <f t="shared" si="144"/>
        <v>20160518</v>
      </c>
      <c r="B2331" s="1">
        <f t="shared" si="147"/>
        <v>42508</v>
      </c>
      <c r="C2331">
        <f t="shared" si="145"/>
        <v>2016</v>
      </c>
      <c r="D2331">
        <f t="shared" si="146"/>
        <v>5</v>
      </c>
    </row>
    <row r="2332" spans="1:4" x14ac:dyDescent="0.45">
      <c r="A2332">
        <f t="shared" si="144"/>
        <v>20160519</v>
      </c>
      <c r="B2332" s="1">
        <f t="shared" si="147"/>
        <v>42509</v>
      </c>
      <c r="C2332">
        <f t="shared" si="145"/>
        <v>2016</v>
      </c>
      <c r="D2332">
        <f t="shared" si="146"/>
        <v>5</v>
      </c>
    </row>
    <row r="2333" spans="1:4" x14ac:dyDescent="0.45">
      <c r="A2333">
        <f t="shared" si="144"/>
        <v>20160520</v>
      </c>
      <c r="B2333" s="1">
        <f t="shared" si="147"/>
        <v>42510</v>
      </c>
      <c r="C2333">
        <f t="shared" si="145"/>
        <v>2016</v>
      </c>
      <c r="D2333">
        <f t="shared" si="146"/>
        <v>5</v>
      </c>
    </row>
    <row r="2334" spans="1:4" x14ac:dyDescent="0.45">
      <c r="A2334">
        <f t="shared" si="144"/>
        <v>20160521</v>
      </c>
      <c r="B2334" s="1">
        <f t="shared" si="147"/>
        <v>42511</v>
      </c>
      <c r="C2334">
        <f t="shared" si="145"/>
        <v>2016</v>
      </c>
      <c r="D2334">
        <f t="shared" si="146"/>
        <v>5</v>
      </c>
    </row>
    <row r="2335" spans="1:4" x14ac:dyDescent="0.45">
      <c r="A2335">
        <f t="shared" si="144"/>
        <v>20160522</v>
      </c>
      <c r="B2335" s="1">
        <f t="shared" si="147"/>
        <v>42512</v>
      </c>
      <c r="C2335">
        <f t="shared" si="145"/>
        <v>2016</v>
      </c>
      <c r="D2335">
        <f t="shared" si="146"/>
        <v>5</v>
      </c>
    </row>
    <row r="2336" spans="1:4" x14ac:dyDescent="0.45">
      <c r="A2336">
        <f t="shared" si="144"/>
        <v>20160523</v>
      </c>
      <c r="B2336" s="1">
        <f t="shared" si="147"/>
        <v>42513</v>
      </c>
      <c r="C2336">
        <f t="shared" si="145"/>
        <v>2016</v>
      </c>
      <c r="D2336">
        <f t="shared" si="146"/>
        <v>5</v>
      </c>
    </row>
    <row r="2337" spans="1:4" x14ac:dyDescent="0.45">
      <c r="A2337">
        <f t="shared" si="144"/>
        <v>20160524</v>
      </c>
      <c r="B2337" s="1">
        <f t="shared" si="147"/>
        <v>42514</v>
      </c>
      <c r="C2337">
        <f t="shared" si="145"/>
        <v>2016</v>
      </c>
      <c r="D2337">
        <f t="shared" si="146"/>
        <v>5</v>
      </c>
    </row>
    <row r="2338" spans="1:4" x14ac:dyDescent="0.45">
      <c r="A2338">
        <f t="shared" si="144"/>
        <v>20160525</v>
      </c>
      <c r="B2338" s="1">
        <f t="shared" si="147"/>
        <v>42515</v>
      </c>
      <c r="C2338">
        <f t="shared" si="145"/>
        <v>2016</v>
      </c>
      <c r="D2338">
        <f t="shared" si="146"/>
        <v>5</v>
      </c>
    </row>
    <row r="2339" spans="1:4" x14ac:dyDescent="0.45">
      <c r="A2339">
        <f t="shared" si="144"/>
        <v>20160526</v>
      </c>
      <c r="B2339" s="1">
        <f t="shared" si="147"/>
        <v>42516</v>
      </c>
      <c r="C2339">
        <f t="shared" si="145"/>
        <v>2016</v>
      </c>
      <c r="D2339">
        <f t="shared" si="146"/>
        <v>5</v>
      </c>
    </row>
    <row r="2340" spans="1:4" x14ac:dyDescent="0.45">
      <c r="A2340">
        <f t="shared" si="144"/>
        <v>20160527</v>
      </c>
      <c r="B2340" s="1">
        <f t="shared" si="147"/>
        <v>42517</v>
      </c>
      <c r="C2340">
        <f t="shared" si="145"/>
        <v>2016</v>
      </c>
      <c r="D2340">
        <f t="shared" si="146"/>
        <v>5</v>
      </c>
    </row>
    <row r="2341" spans="1:4" x14ac:dyDescent="0.45">
      <c r="A2341">
        <f t="shared" si="144"/>
        <v>20160528</v>
      </c>
      <c r="B2341" s="1">
        <f t="shared" si="147"/>
        <v>42518</v>
      </c>
      <c r="C2341">
        <f t="shared" si="145"/>
        <v>2016</v>
      </c>
      <c r="D2341">
        <f t="shared" si="146"/>
        <v>5</v>
      </c>
    </row>
    <row r="2342" spans="1:4" x14ac:dyDescent="0.45">
      <c r="A2342">
        <f t="shared" si="144"/>
        <v>20160529</v>
      </c>
      <c r="B2342" s="1">
        <f t="shared" si="147"/>
        <v>42519</v>
      </c>
      <c r="C2342">
        <f t="shared" si="145"/>
        <v>2016</v>
      </c>
      <c r="D2342">
        <f t="shared" si="146"/>
        <v>5</v>
      </c>
    </row>
    <row r="2343" spans="1:4" x14ac:dyDescent="0.45">
      <c r="A2343">
        <f t="shared" si="144"/>
        <v>20160530</v>
      </c>
      <c r="B2343" s="1">
        <f t="shared" si="147"/>
        <v>42520</v>
      </c>
      <c r="C2343">
        <f t="shared" si="145"/>
        <v>2016</v>
      </c>
      <c r="D2343">
        <f t="shared" si="146"/>
        <v>5</v>
      </c>
    </row>
    <row r="2344" spans="1:4" x14ac:dyDescent="0.45">
      <c r="A2344">
        <f t="shared" si="144"/>
        <v>20160531</v>
      </c>
      <c r="B2344" s="1">
        <f t="shared" si="147"/>
        <v>42521</v>
      </c>
      <c r="C2344">
        <f t="shared" si="145"/>
        <v>2016</v>
      </c>
      <c r="D2344">
        <f t="shared" si="146"/>
        <v>5</v>
      </c>
    </row>
    <row r="2345" spans="1:4" x14ac:dyDescent="0.45">
      <c r="A2345">
        <f t="shared" si="144"/>
        <v>20160601</v>
      </c>
      <c r="B2345" s="1">
        <f t="shared" si="147"/>
        <v>42522</v>
      </c>
      <c r="C2345">
        <f t="shared" si="145"/>
        <v>2016</v>
      </c>
      <c r="D2345">
        <f t="shared" si="146"/>
        <v>6</v>
      </c>
    </row>
    <row r="2346" spans="1:4" x14ac:dyDescent="0.45">
      <c r="A2346">
        <f t="shared" si="144"/>
        <v>20160602</v>
      </c>
      <c r="B2346" s="1">
        <f t="shared" si="147"/>
        <v>42523</v>
      </c>
      <c r="C2346">
        <f t="shared" si="145"/>
        <v>2016</v>
      </c>
      <c r="D2346">
        <f t="shared" si="146"/>
        <v>6</v>
      </c>
    </row>
    <row r="2347" spans="1:4" x14ac:dyDescent="0.45">
      <c r="A2347">
        <f t="shared" si="144"/>
        <v>20160603</v>
      </c>
      <c r="B2347" s="1">
        <f t="shared" si="147"/>
        <v>42524</v>
      </c>
      <c r="C2347">
        <f t="shared" si="145"/>
        <v>2016</v>
      </c>
      <c r="D2347">
        <f t="shared" si="146"/>
        <v>6</v>
      </c>
    </row>
    <row r="2348" spans="1:4" x14ac:dyDescent="0.45">
      <c r="A2348">
        <f t="shared" si="144"/>
        <v>20160604</v>
      </c>
      <c r="B2348" s="1">
        <f t="shared" si="147"/>
        <v>42525</v>
      </c>
      <c r="C2348">
        <f t="shared" si="145"/>
        <v>2016</v>
      </c>
      <c r="D2348">
        <f t="shared" si="146"/>
        <v>6</v>
      </c>
    </row>
    <row r="2349" spans="1:4" x14ac:dyDescent="0.45">
      <c r="A2349">
        <f t="shared" si="144"/>
        <v>20160605</v>
      </c>
      <c r="B2349" s="1">
        <f t="shared" si="147"/>
        <v>42526</v>
      </c>
      <c r="C2349">
        <f t="shared" si="145"/>
        <v>2016</v>
      </c>
      <c r="D2349">
        <f t="shared" si="146"/>
        <v>6</v>
      </c>
    </row>
    <row r="2350" spans="1:4" x14ac:dyDescent="0.45">
      <c r="A2350">
        <f t="shared" si="144"/>
        <v>20160606</v>
      </c>
      <c r="B2350" s="1">
        <f t="shared" si="147"/>
        <v>42527</v>
      </c>
      <c r="C2350">
        <f t="shared" si="145"/>
        <v>2016</v>
      </c>
      <c r="D2350">
        <f t="shared" si="146"/>
        <v>6</v>
      </c>
    </row>
    <row r="2351" spans="1:4" x14ac:dyDescent="0.45">
      <c r="A2351">
        <f t="shared" si="144"/>
        <v>20160607</v>
      </c>
      <c r="B2351" s="1">
        <f t="shared" si="147"/>
        <v>42528</v>
      </c>
      <c r="C2351">
        <f t="shared" si="145"/>
        <v>2016</v>
      </c>
      <c r="D2351">
        <f t="shared" si="146"/>
        <v>6</v>
      </c>
    </row>
    <row r="2352" spans="1:4" x14ac:dyDescent="0.45">
      <c r="A2352">
        <f t="shared" si="144"/>
        <v>20160608</v>
      </c>
      <c r="B2352" s="1">
        <f t="shared" si="147"/>
        <v>42529</v>
      </c>
      <c r="C2352">
        <f t="shared" si="145"/>
        <v>2016</v>
      </c>
      <c r="D2352">
        <f t="shared" si="146"/>
        <v>6</v>
      </c>
    </row>
    <row r="2353" spans="1:4" x14ac:dyDescent="0.45">
      <c r="A2353">
        <f t="shared" si="144"/>
        <v>20160609</v>
      </c>
      <c r="B2353" s="1">
        <f t="shared" si="147"/>
        <v>42530</v>
      </c>
      <c r="C2353">
        <f t="shared" si="145"/>
        <v>2016</v>
      </c>
      <c r="D2353">
        <f t="shared" si="146"/>
        <v>6</v>
      </c>
    </row>
    <row r="2354" spans="1:4" x14ac:dyDescent="0.45">
      <c r="A2354">
        <f t="shared" si="144"/>
        <v>20160610</v>
      </c>
      <c r="B2354" s="1">
        <f t="shared" si="147"/>
        <v>42531</v>
      </c>
      <c r="C2354">
        <f t="shared" si="145"/>
        <v>2016</v>
      </c>
      <c r="D2354">
        <f t="shared" si="146"/>
        <v>6</v>
      </c>
    </row>
    <row r="2355" spans="1:4" x14ac:dyDescent="0.45">
      <c r="A2355">
        <f t="shared" si="144"/>
        <v>20160611</v>
      </c>
      <c r="B2355" s="1">
        <f t="shared" si="147"/>
        <v>42532</v>
      </c>
      <c r="C2355">
        <f t="shared" si="145"/>
        <v>2016</v>
      </c>
      <c r="D2355">
        <f t="shared" si="146"/>
        <v>6</v>
      </c>
    </row>
    <row r="2356" spans="1:4" x14ac:dyDescent="0.45">
      <c r="A2356">
        <f t="shared" si="144"/>
        <v>20160612</v>
      </c>
      <c r="B2356" s="1">
        <f t="shared" si="147"/>
        <v>42533</v>
      </c>
      <c r="C2356">
        <f t="shared" si="145"/>
        <v>2016</v>
      </c>
      <c r="D2356">
        <f t="shared" si="146"/>
        <v>6</v>
      </c>
    </row>
    <row r="2357" spans="1:4" x14ac:dyDescent="0.45">
      <c r="A2357">
        <f t="shared" si="144"/>
        <v>20160613</v>
      </c>
      <c r="B2357" s="1">
        <f t="shared" si="147"/>
        <v>42534</v>
      </c>
      <c r="C2357">
        <f t="shared" si="145"/>
        <v>2016</v>
      </c>
      <c r="D2357">
        <f t="shared" si="146"/>
        <v>6</v>
      </c>
    </row>
    <row r="2358" spans="1:4" x14ac:dyDescent="0.45">
      <c r="A2358">
        <f t="shared" si="144"/>
        <v>20160614</v>
      </c>
      <c r="B2358" s="1">
        <f t="shared" si="147"/>
        <v>42535</v>
      </c>
      <c r="C2358">
        <f t="shared" si="145"/>
        <v>2016</v>
      </c>
      <c r="D2358">
        <f t="shared" si="146"/>
        <v>6</v>
      </c>
    </row>
    <row r="2359" spans="1:4" x14ac:dyDescent="0.45">
      <c r="A2359">
        <f t="shared" si="144"/>
        <v>20160615</v>
      </c>
      <c r="B2359" s="1">
        <f t="shared" si="147"/>
        <v>42536</v>
      </c>
      <c r="C2359">
        <f t="shared" si="145"/>
        <v>2016</v>
      </c>
      <c r="D2359">
        <f t="shared" si="146"/>
        <v>6</v>
      </c>
    </row>
    <row r="2360" spans="1:4" x14ac:dyDescent="0.45">
      <c r="A2360">
        <f t="shared" si="144"/>
        <v>20160616</v>
      </c>
      <c r="B2360" s="1">
        <f t="shared" si="147"/>
        <v>42537</v>
      </c>
      <c r="C2360">
        <f t="shared" si="145"/>
        <v>2016</v>
      </c>
      <c r="D2360">
        <f t="shared" si="146"/>
        <v>6</v>
      </c>
    </row>
    <row r="2361" spans="1:4" x14ac:dyDescent="0.45">
      <c r="A2361">
        <f t="shared" si="144"/>
        <v>20160617</v>
      </c>
      <c r="B2361" s="1">
        <f t="shared" si="147"/>
        <v>42538</v>
      </c>
      <c r="C2361">
        <f t="shared" si="145"/>
        <v>2016</v>
      </c>
      <c r="D2361">
        <f t="shared" si="146"/>
        <v>6</v>
      </c>
    </row>
    <row r="2362" spans="1:4" x14ac:dyDescent="0.45">
      <c r="A2362">
        <f t="shared" si="144"/>
        <v>20160618</v>
      </c>
      <c r="B2362" s="1">
        <f t="shared" si="147"/>
        <v>42539</v>
      </c>
      <c r="C2362">
        <f t="shared" si="145"/>
        <v>2016</v>
      </c>
      <c r="D2362">
        <f t="shared" si="146"/>
        <v>6</v>
      </c>
    </row>
    <row r="2363" spans="1:4" x14ac:dyDescent="0.45">
      <c r="A2363">
        <f t="shared" si="144"/>
        <v>20160619</v>
      </c>
      <c r="B2363" s="1">
        <f t="shared" si="147"/>
        <v>42540</v>
      </c>
      <c r="C2363">
        <f t="shared" si="145"/>
        <v>2016</v>
      </c>
      <c r="D2363">
        <f t="shared" si="146"/>
        <v>6</v>
      </c>
    </row>
    <row r="2364" spans="1:4" x14ac:dyDescent="0.45">
      <c r="A2364">
        <f t="shared" si="144"/>
        <v>20160620</v>
      </c>
      <c r="B2364" s="1">
        <f t="shared" si="147"/>
        <v>42541</v>
      </c>
      <c r="C2364">
        <f t="shared" si="145"/>
        <v>2016</v>
      </c>
      <c r="D2364">
        <f t="shared" si="146"/>
        <v>6</v>
      </c>
    </row>
    <row r="2365" spans="1:4" x14ac:dyDescent="0.45">
      <c r="A2365">
        <f t="shared" si="144"/>
        <v>20160621</v>
      </c>
      <c r="B2365" s="1">
        <f t="shared" si="147"/>
        <v>42542</v>
      </c>
      <c r="C2365">
        <f t="shared" si="145"/>
        <v>2016</v>
      </c>
      <c r="D2365">
        <f t="shared" si="146"/>
        <v>6</v>
      </c>
    </row>
    <row r="2366" spans="1:4" x14ac:dyDescent="0.45">
      <c r="A2366">
        <f t="shared" si="144"/>
        <v>20160622</v>
      </c>
      <c r="B2366" s="1">
        <f t="shared" si="147"/>
        <v>42543</v>
      </c>
      <c r="C2366">
        <f t="shared" si="145"/>
        <v>2016</v>
      </c>
      <c r="D2366">
        <f t="shared" si="146"/>
        <v>6</v>
      </c>
    </row>
    <row r="2367" spans="1:4" x14ac:dyDescent="0.45">
      <c r="A2367">
        <f t="shared" si="144"/>
        <v>20160623</v>
      </c>
      <c r="B2367" s="1">
        <f t="shared" si="147"/>
        <v>42544</v>
      </c>
      <c r="C2367">
        <f t="shared" si="145"/>
        <v>2016</v>
      </c>
      <c r="D2367">
        <f t="shared" si="146"/>
        <v>6</v>
      </c>
    </row>
    <row r="2368" spans="1:4" x14ac:dyDescent="0.45">
      <c r="A2368">
        <f t="shared" si="144"/>
        <v>20160624</v>
      </c>
      <c r="B2368" s="1">
        <f t="shared" si="147"/>
        <v>42545</v>
      </c>
      <c r="C2368">
        <f t="shared" si="145"/>
        <v>2016</v>
      </c>
      <c r="D2368">
        <f t="shared" si="146"/>
        <v>6</v>
      </c>
    </row>
    <row r="2369" spans="1:4" x14ac:dyDescent="0.45">
      <c r="A2369">
        <f t="shared" si="144"/>
        <v>20160625</v>
      </c>
      <c r="B2369" s="1">
        <f t="shared" si="147"/>
        <v>42546</v>
      </c>
      <c r="C2369">
        <f t="shared" si="145"/>
        <v>2016</v>
      </c>
      <c r="D2369">
        <f t="shared" si="146"/>
        <v>6</v>
      </c>
    </row>
    <row r="2370" spans="1:4" x14ac:dyDescent="0.45">
      <c r="A2370">
        <f t="shared" si="144"/>
        <v>20160626</v>
      </c>
      <c r="B2370" s="1">
        <f t="shared" si="147"/>
        <v>42547</v>
      </c>
      <c r="C2370">
        <f t="shared" si="145"/>
        <v>2016</v>
      </c>
      <c r="D2370">
        <f t="shared" si="146"/>
        <v>6</v>
      </c>
    </row>
    <row r="2371" spans="1:4" x14ac:dyDescent="0.45">
      <c r="A2371">
        <f t="shared" ref="A2371:A2434" si="148">YEAR(B2371)*10000+MONTH(B2371)*100+DAY(B2371)</f>
        <v>20160627</v>
      </c>
      <c r="B2371" s="1">
        <f t="shared" si="147"/>
        <v>42548</v>
      </c>
      <c r="C2371">
        <f t="shared" ref="C2371:C2434" si="149">YEAR(B2371)</f>
        <v>2016</v>
      </c>
      <c r="D2371">
        <f t="shared" ref="D2371:D2434" si="150">MONTH(B2371)</f>
        <v>6</v>
      </c>
    </row>
    <row r="2372" spans="1:4" x14ac:dyDescent="0.45">
      <c r="A2372">
        <f t="shared" si="148"/>
        <v>20160628</v>
      </c>
      <c r="B2372" s="1">
        <f t="shared" ref="B2372:B2435" si="151">B2371+1</f>
        <v>42549</v>
      </c>
      <c r="C2372">
        <f t="shared" si="149"/>
        <v>2016</v>
      </c>
      <c r="D2372">
        <f t="shared" si="150"/>
        <v>6</v>
      </c>
    </row>
    <row r="2373" spans="1:4" x14ac:dyDescent="0.45">
      <c r="A2373">
        <f t="shared" si="148"/>
        <v>20160629</v>
      </c>
      <c r="B2373" s="1">
        <f t="shared" si="151"/>
        <v>42550</v>
      </c>
      <c r="C2373">
        <f t="shared" si="149"/>
        <v>2016</v>
      </c>
      <c r="D2373">
        <f t="shared" si="150"/>
        <v>6</v>
      </c>
    </row>
    <row r="2374" spans="1:4" x14ac:dyDescent="0.45">
      <c r="A2374">
        <f t="shared" si="148"/>
        <v>20160630</v>
      </c>
      <c r="B2374" s="1">
        <f t="shared" si="151"/>
        <v>42551</v>
      </c>
      <c r="C2374">
        <f t="shared" si="149"/>
        <v>2016</v>
      </c>
      <c r="D2374">
        <f t="shared" si="150"/>
        <v>6</v>
      </c>
    </row>
    <row r="2375" spans="1:4" x14ac:dyDescent="0.45">
      <c r="A2375">
        <f t="shared" si="148"/>
        <v>20160701</v>
      </c>
      <c r="B2375" s="1">
        <f t="shared" si="151"/>
        <v>42552</v>
      </c>
      <c r="C2375">
        <f t="shared" si="149"/>
        <v>2016</v>
      </c>
      <c r="D2375">
        <f t="shared" si="150"/>
        <v>7</v>
      </c>
    </row>
    <row r="2376" spans="1:4" x14ac:dyDescent="0.45">
      <c r="A2376">
        <f t="shared" si="148"/>
        <v>20160702</v>
      </c>
      <c r="B2376" s="1">
        <f t="shared" si="151"/>
        <v>42553</v>
      </c>
      <c r="C2376">
        <f t="shared" si="149"/>
        <v>2016</v>
      </c>
      <c r="D2376">
        <f t="shared" si="150"/>
        <v>7</v>
      </c>
    </row>
    <row r="2377" spans="1:4" x14ac:dyDescent="0.45">
      <c r="A2377">
        <f t="shared" si="148"/>
        <v>20160703</v>
      </c>
      <c r="B2377" s="1">
        <f t="shared" si="151"/>
        <v>42554</v>
      </c>
      <c r="C2377">
        <f t="shared" si="149"/>
        <v>2016</v>
      </c>
      <c r="D2377">
        <f t="shared" si="150"/>
        <v>7</v>
      </c>
    </row>
    <row r="2378" spans="1:4" x14ac:dyDescent="0.45">
      <c r="A2378">
        <f t="shared" si="148"/>
        <v>20160704</v>
      </c>
      <c r="B2378" s="1">
        <f t="shared" si="151"/>
        <v>42555</v>
      </c>
      <c r="C2378">
        <f t="shared" si="149"/>
        <v>2016</v>
      </c>
      <c r="D2378">
        <f t="shared" si="150"/>
        <v>7</v>
      </c>
    </row>
    <row r="2379" spans="1:4" x14ac:dyDescent="0.45">
      <c r="A2379">
        <f t="shared" si="148"/>
        <v>20160705</v>
      </c>
      <c r="B2379" s="1">
        <f t="shared" si="151"/>
        <v>42556</v>
      </c>
      <c r="C2379">
        <f t="shared" si="149"/>
        <v>2016</v>
      </c>
      <c r="D2379">
        <f t="shared" si="150"/>
        <v>7</v>
      </c>
    </row>
    <row r="2380" spans="1:4" x14ac:dyDescent="0.45">
      <c r="A2380">
        <f t="shared" si="148"/>
        <v>20160706</v>
      </c>
      <c r="B2380" s="1">
        <f t="shared" si="151"/>
        <v>42557</v>
      </c>
      <c r="C2380">
        <f t="shared" si="149"/>
        <v>2016</v>
      </c>
      <c r="D2380">
        <f t="shared" si="150"/>
        <v>7</v>
      </c>
    </row>
    <row r="2381" spans="1:4" x14ac:dyDescent="0.45">
      <c r="A2381">
        <f t="shared" si="148"/>
        <v>20160707</v>
      </c>
      <c r="B2381" s="1">
        <f t="shared" si="151"/>
        <v>42558</v>
      </c>
      <c r="C2381">
        <f t="shared" si="149"/>
        <v>2016</v>
      </c>
      <c r="D2381">
        <f t="shared" si="150"/>
        <v>7</v>
      </c>
    </row>
    <row r="2382" spans="1:4" x14ac:dyDescent="0.45">
      <c r="A2382">
        <f t="shared" si="148"/>
        <v>20160708</v>
      </c>
      <c r="B2382" s="1">
        <f t="shared" si="151"/>
        <v>42559</v>
      </c>
      <c r="C2382">
        <f t="shared" si="149"/>
        <v>2016</v>
      </c>
      <c r="D2382">
        <f t="shared" si="150"/>
        <v>7</v>
      </c>
    </row>
    <row r="2383" spans="1:4" x14ac:dyDescent="0.45">
      <c r="A2383">
        <f t="shared" si="148"/>
        <v>20160709</v>
      </c>
      <c r="B2383" s="1">
        <f t="shared" si="151"/>
        <v>42560</v>
      </c>
      <c r="C2383">
        <f t="shared" si="149"/>
        <v>2016</v>
      </c>
      <c r="D2383">
        <f t="shared" si="150"/>
        <v>7</v>
      </c>
    </row>
    <row r="2384" spans="1:4" x14ac:dyDescent="0.45">
      <c r="A2384">
        <f t="shared" si="148"/>
        <v>20160710</v>
      </c>
      <c r="B2384" s="1">
        <f t="shared" si="151"/>
        <v>42561</v>
      </c>
      <c r="C2384">
        <f t="shared" si="149"/>
        <v>2016</v>
      </c>
      <c r="D2384">
        <f t="shared" si="150"/>
        <v>7</v>
      </c>
    </row>
    <row r="2385" spans="1:4" x14ac:dyDescent="0.45">
      <c r="A2385">
        <f t="shared" si="148"/>
        <v>20160711</v>
      </c>
      <c r="B2385" s="1">
        <f t="shared" si="151"/>
        <v>42562</v>
      </c>
      <c r="C2385">
        <f t="shared" si="149"/>
        <v>2016</v>
      </c>
      <c r="D2385">
        <f t="shared" si="150"/>
        <v>7</v>
      </c>
    </row>
    <row r="2386" spans="1:4" x14ac:dyDescent="0.45">
      <c r="A2386">
        <f t="shared" si="148"/>
        <v>20160712</v>
      </c>
      <c r="B2386" s="1">
        <f t="shared" si="151"/>
        <v>42563</v>
      </c>
      <c r="C2386">
        <f t="shared" si="149"/>
        <v>2016</v>
      </c>
      <c r="D2386">
        <f t="shared" si="150"/>
        <v>7</v>
      </c>
    </row>
    <row r="2387" spans="1:4" x14ac:dyDescent="0.45">
      <c r="A2387">
        <f t="shared" si="148"/>
        <v>20160713</v>
      </c>
      <c r="B2387" s="1">
        <f t="shared" si="151"/>
        <v>42564</v>
      </c>
      <c r="C2387">
        <f t="shared" si="149"/>
        <v>2016</v>
      </c>
      <c r="D2387">
        <f t="shared" si="150"/>
        <v>7</v>
      </c>
    </row>
    <row r="2388" spans="1:4" x14ac:dyDescent="0.45">
      <c r="A2388">
        <f t="shared" si="148"/>
        <v>20160714</v>
      </c>
      <c r="B2388" s="1">
        <f t="shared" si="151"/>
        <v>42565</v>
      </c>
      <c r="C2388">
        <f t="shared" si="149"/>
        <v>2016</v>
      </c>
      <c r="D2388">
        <f t="shared" si="150"/>
        <v>7</v>
      </c>
    </row>
    <row r="2389" spans="1:4" x14ac:dyDescent="0.45">
      <c r="A2389">
        <f t="shared" si="148"/>
        <v>20160715</v>
      </c>
      <c r="B2389" s="1">
        <f t="shared" si="151"/>
        <v>42566</v>
      </c>
      <c r="C2389">
        <f t="shared" si="149"/>
        <v>2016</v>
      </c>
      <c r="D2389">
        <f t="shared" si="150"/>
        <v>7</v>
      </c>
    </row>
    <row r="2390" spans="1:4" x14ac:dyDescent="0.45">
      <c r="A2390">
        <f t="shared" si="148"/>
        <v>20160716</v>
      </c>
      <c r="B2390" s="1">
        <f t="shared" si="151"/>
        <v>42567</v>
      </c>
      <c r="C2390">
        <f t="shared" si="149"/>
        <v>2016</v>
      </c>
      <c r="D2390">
        <f t="shared" si="150"/>
        <v>7</v>
      </c>
    </row>
    <row r="2391" spans="1:4" x14ac:dyDescent="0.45">
      <c r="A2391">
        <f t="shared" si="148"/>
        <v>20160717</v>
      </c>
      <c r="B2391" s="1">
        <f t="shared" si="151"/>
        <v>42568</v>
      </c>
      <c r="C2391">
        <f t="shared" si="149"/>
        <v>2016</v>
      </c>
      <c r="D2391">
        <f t="shared" si="150"/>
        <v>7</v>
      </c>
    </row>
    <row r="2392" spans="1:4" x14ac:dyDescent="0.45">
      <c r="A2392">
        <f t="shared" si="148"/>
        <v>20160718</v>
      </c>
      <c r="B2392" s="1">
        <f t="shared" si="151"/>
        <v>42569</v>
      </c>
      <c r="C2392">
        <f t="shared" si="149"/>
        <v>2016</v>
      </c>
      <c r="D2392">
        <f t="shared" si="150"/>
        <v>7</v>
      </c>
    </row>
    <row r="2393" spans="1:4" x14ac:dyDescent="0.45">
      <c r="A2393">
        <f t="shared" si="148"/>
        <v>20160719</v>
      </c>
      <c r="B2393" s="1">
        <f t="shared" si="151"/>
        <v>42570</v>
      </c>
      <c r="C2393">
        <f t="shared" si="149"/>
        <v>2016</v>
      </c>
      <c r="D2393">
        <f t="shared" si="150"/>
        <v>7</v>
      </c>
    </row>
    <row r="2394" spans="1:4" x14ac:dyDescent="0.45">
      <c r="A2394">
        <f t="shared" si="148"/>
        <v>20160720</v>
      </c>
      <c r="B2394" s="1">
        <f t="shared" si="151"/>
        <v>42571</v>
      </c>
      <c r="C2394">
        <f t="shared" si="149"/>
        <v>2016</v>
      </c>
      <c r="D2394">
        <f t="shared" si="150"/>
        <v>7</v>
      </c>
    </row>
    <row r="2395" spans="1:4" x14ac:dyDescent="0.45">
      <c r="A2395">
        <f t="shared" si="148"/>
        <v>20160721</v>
      </c>
      <c r="B2395" s="1">
        <f t="shared" si="151"/>
        <v>42572</v>
      </c>
      <c r="C2395">
        <f t="shared" si="149"/>
        <v>2016</v>
      </c>
      <c r="D2395">
        <f t="shared" si="150"/>
        <v>7</v>
      </c>
    </row>
    <row r="2396" spans="1:4" x14ac:dyDescent="0.45">
      <c r="A2396">
        <f t="shared" si="148"/>
        <v>20160722</v>
      </c>
      <c r="B2396" s="1">
        <f t="shared" si="151"/>
        <v>42573</v>
      </c>
      <c r="C2396">
        <f t="shared" si="149"/>
        <v>2016</v>
      </c>
      <c r="D2396">
        <f t="shared" si="150"/>
        <v>7</v>
      </c>
    </row>
    <row r="2397" spans="1:4" x14ac:dyDescent="0.45">
      <c r="A2397">
        <f t="shared" si="148"/>
        <v>20160723</v>
      </c>
      <c r="B2397" s="1">
        <f t="shared" si="151"/>
        <v>42574</v>
      </c>
      <c r="C2397">
        <f t="shared" si="149"/>
        <v>2016</v>
      </c>
      <c r="D2397">
        <f t="shared" si="150"/>
        <v>7</v>
      </c>
    </row>
    <row r="2398" spans="1:4" x14ac:dyDescent="0.45">
      <c r="A2398">
        <f t="shared" si="148"/>
        <v>20160724</v>
      </c>
      <c r="B2398" s="1">
        <f t="shared" si="151"/>
        <v>42575</v>
      </c>
      <c r="C2398">
        <f t="shared" si="149"/>
        <v>2016</v>
      </c>
      <c r="D2398">
        <f t="shared" si="150"/>
        <v>7</v>
      </c>
    </row>
    <row r="2399" spans="1:4" x14ac:dyDescent="0.45">
      <c r="A2399">
        <f t="shared" si="148"/>
        <v>20160725</v>
      </c>
      <c r="B2399" s="1">
        <f t="shared" si="151"/>
        <v>42576</v>
      </c>
      <c r="C2399">
        <f t="shared" si="149"/>
        <v>2016</v>
      </c>
      <c r="D2399">
        <f t="shared" si="150"/>
        <v>7</v>
      </c>
    </row>
    <row r="2400" spans="1:4" x14ac:dyDescent="0.45">
      <c r="A2400">
        <f t="shared" si="148"/>
        <v>20160726</v>
      </c>
      <c r="B2400" s="1">
        <f t="shared" si="151"/>
        <v>42577</v>
      </c>
      <c r="C2400">
        <f t="shared" si="149"/>
        <v>2016</v>
      </c>
      <c r="D2400">
        <f t="shared" si="150"/>
        <v>7</v>
      </c>
    </row>
    <row r="2401" spans="1:4" x14ac:dyDescent="0.45">
      <c r="A2401">
        <f t="shared" si="148"/>
        <v>20160727</v>
      </c>
      <c r="B2401" s="1">
        <f t="shared" si="151"/>
        <v>42578</v>
      </c>
      <c r="C2401">
        <f t="shared" si="149"/>
        <v>2016</v>
      </c>
      <c r="D2401">
        <f t="shared" si="150"/>
        <v>7</v>
      </c>
    </row>
    <row r="2402" spans="1:4" x14ac:dyDescent="0.45">
      <c r="A2402">
        <f t="shared" si="148"/>
        <v>20160728</v>
      </c>
      <c r="B2402" s="1">
        <f t="shared" si="151"/>
        <v>42579</v>
      </c>
      <c r="C2402">
        <f t="shared" si="149"/>
        <v>2016</v>
      </c>
      <c r="D2402">
        <f t="shared" si="150"/>
        <v>7</v>
      </c>
    </row>
    <row r="2403" spans="1:4" x14ac:dyDescent="0.45">
      <c r="A2403">
        <f t="shared" si="148"/>
        <v>20160729</v>
      </c>
      <c r="B2403" s="1">
        <f t="shared" si="151"/>
        <v>42580</v>
      </c>
      <c r="C2403">
        <f t="shared" si="149"/>
        <v>2016</v>
      </c>
      <c r="D2403">
        <f t="shared" si="150"/>
        <v>7</v>
      </c>
    </row>
    <row r="2404" spans="1:4" x14ac:dyDescent="0.45">
      <c r="A2404">
        <f t="shared" si="148"/>
        <v>20160730</v>
      </c>
      <c r="B2404" s="1">
        <f t="shared" si="151"/>
        <v>42581</v>
      </c>
      <c r="C2404">
        <f t="shared" si="149"/>
        <v>2016</v>
      </c>
      <c r="D2404">
        <f t="shared" si="150"/>
        <v>7</v>
      </c>
    </row>
    <row r="2405" spans="1:4" x14ac:dyDescent="0.45">
      <c r="A2405">
        <f t="shared" si="148"/>
        <v>20160731</v>
      </c>
      <c r="B2405" s="1">
        <f t="shared" si="151"/>
        <v>42582</v>
      </c>
      <c r="C2405">
        <f t="shared" si="149"/>
        <v>2016</v>
      </c>
      <c r="D2405">
        <f t="shared" si="150"/>
        <v>7</v>
      </c>
    </row>
    <row r="2406" spans="1:4" x14ac:dyDescent="0.45">
      <c r="A2406">
        <f t="shared" si="148"/>
        <v>20160801</v>
      </c>
      <c r="B2406" s="1">
        <f t="shared" si="151"/>
        <v>42583</v>
      </c>
      <c r="C2406">
        <f t="shared" si="149"/>
        <v>2016</v>
      </c>
      <c r="D2406">
        <f t="shared" si="150"/>
        <v>8</v>
      </c>
    </row>
    <row r="2407" spans="1:4" x14ac:dyDescent="0.45">
      <c r="A2407">
        <f t="shared" si="148"/>
        <v>20160802</v>
      </c>
      <c r="B2407" s="1">
        <f t="shared" si="151"/>
        <v>42584</v>
      </c>
      <c r="C2407">
        <f t="shared" si="149"/>
        <v>2016</v>
      </c>
      <c r="D2407">
        <f t="shared" si="150"/>
        <v>8</v>
      </c>
    </row>
    <row r="2408" spans="1:4" x14ac:dyDescent="0.45">
      <c r="A2408">
        <f t="shared" si="148"/>
        <v>20160803</v>
      </c>
      <c r="B2408" s="1">
        <f t="shared" si="151"/>
        <v>42585</v>
      </c>
      <c r="C2408">
        <f t="shared" si="149"/>
        <v>2016</v>
      </c>
      <c r="D2408">
        <f t="shared" si="150"/>
        <v>8</v>
      </c>
    </row>
    <row r="2409" spans="1:4" x14ac:dyDescent="0.45">
      <c r="A2409">
        <f t="shared" si="148"/>
        <v>20160804</v>
      </c>
      <c r="B2409" s="1">
        <f t="shared" si="151"/>
        <v>42586</v>
      </c>
      <c r="C2409">
        <f t="shared" si="149"/>
        <v>2016</v>
      </c>
      <c r="D2409">
        <f t="shared" si="150"/>
        <v>8</v>
      </c>
    </row>
    <row r="2410" spans="1:4" x14ac:dyDescent="0.45">
      <c r="A2410">
        <f t="shared" si="148"/>
        <v>20160805</v>
      </c>
      <c r="B2410" s="1">
        <f t="shared" si="151"/>
        <v>42587</v>
      </c>
      <c r="C2410">
        <f t="shared" si="149"/>
        <v>2016</v>
      </c>
      <c r="D2410">
        <f t="shared" si="150"/>
        <v>8</v>
      </c>
    </row>
    <row r="2411" spans="1:4" x14ac:dyDescent="0.45">
      <c r="A2411">
        <f t="shared" si="148"/>
        <v>20160806</v>
      </c>
      <c r="B2411" s="1">
        <f t="shared" si="151"/>
        <v>42588</v>
      </c>
      <c r="C2411">
        <f t="shared" si="149"/>
        <v>2016</v>
      </c>
      <c r="D2411">
        <f t="shared" si="150"/>
        <v>8</v>
      </c>
    </row>
    <row r="2412" spans="1:4" x14ac:dyDescent="0.45">
      <c r="A2412">
        <f t="shared" si="148"/>
        <v>20160807</v>
      </c>
      <c r="B2412" s="1">
        <f t="shared" si="151"/>
        <v>42589</v>
      </c>
      <c r="C2412">
        <f t="shared" si="149"/>
        <v>2016</v>
      </c>
      <c r="D2412">
        <f t="shared" si="150"/>
        <v>8</v>
      </c>
    </row>
    <row r="2413" spans="1:4" x14ac:dyDescent="0.45">
      <c r="A2413">
        <f t="shared" si="148"/>
        <v>20160808</v>
      </c>
      <c r="B2413" s="1">
        <f t="shared" si="151"/>
        <v>42590</v>
      </c>
      <c r="C2413">
        <f t="shared" si="149"/>
        <v>2016</v>
      </c>
      <c r="D2413">
        <f t="shared" si="150"/>
        <v>8</v>
      </c>
    </row>
    <row r="2414" spans="1:4" x14ac:dyDescent="0.45">
      <c r="A2414">
        <f t="shared" si="148"/>
        <v>20160809</v>
      </c>
      <c r="B2414" s="1">
        <f t="shared" si="151"/>
        <v>42591</v>
      </c>
      <c r="C2414">
        <f t="shared" si="149"/>
        <v>2016</v>
      </c>
      <c r="D2414">
        <f t="shared" si="150"/>
        <v>8</v>
      </c>
    </row>
    <row r="2415" spans="1:4" x14ac:dyDescent="0.45">
      <c r="A2415">
        <f t="shared" si="148"/>
        <v>20160810</v>
      </c>
      <c r="B2415" s="1">
        <f t="shared" si="151"/>
        <v>42592</v>
      </c>
      <c r="C2415">
        <f t="shared" si="149"/>
        <v>2016</v>
      </c>
      <c r="D2415">
        <f t="shared" si="150"/>
        <v>8</v>
      </c>
    </row>
    <row r="2416" spans="1:4" x14ac:dyDescent="0.45">
      <c r="A2416">
        <f t="shared" si="148"/>
        <v>20160811</v>
      </c>
      <c r="B2416" s="1">
        <f t="shared" si="151"/>
        <v>42593</v>
      </c>
      <c r="C2416">
        <f t="shared" si="149"/>
        <v>2016</v>
      </c>
      <c r="D2416">
        <f t="shared" si="150"/>
        <v>8</v>
      </c>
    </row>
    <row r="2417" spans="1:4" x14ac:dyDescent="0.45">
      <c r="A2417">
        <f t="shared" si="148"/>
        <v>20160812</v>
      </c>
      <c r="B2417" s="1">
        <f t="shared" si="151"/>
        <v>42594</v>
      </c>
      <c r="C2417">
        <f t="shared" si="149"/>
        <v>2016</v>
      </c>
      <c r="D2417">
        <f t="shared" si="150"/>
        <v>8</v>
      </c>
    </row>
    <row r="2418" spans="1:4" x14ac:dyDescent="0.45">
      <c r="A2418">
        <f t="shared" si="148"/>
        <v>20160813</v>
      </c>
      <c r="B2418" s="1">
        <f t="shared" si="151"/>
        <v>42595</v>
      </c>
      <c r="C2418">
        <f t="shared" si="149"/>
        <v>2016</v>
      </c>
      <c r="D2418">
        <f t="shared" si="150"/>
        <v>8</v>
      </c>
    </row>
    <row r="2419" spans="1:4" x14ac:dyDescent="0.45">
      <c r="A2419">
        <f t="shared" si="148"/>
        <v>20160814</v>
      </c>
      <c r="B2419" s="1">
        <f t="shared" si="151"/>
        <v>42596</v>
      </c>
      <c r="C2419">
        <f t="shared" si="149"/>
        <v>2016</v>
      </c>
      <c r="D2419">
        <f t="shared" si="150"/>
        <v>8</v>
      </c>
    </row>
    <row r="2420" spans="1:4" x14ac:dyDescent="0.45">
      <c r="A2420">
        <f t="shared" si="148"/>
        <v>20160815</v>
      </c>
      <c r="B2420" s="1">
        <f t="shared" si="151"/>
        <v>42597</v>
      </c>
      <c r="C2420">
        <f t="shared" si="149"/>
        <v>2016</v>
      </c>
      <c r="D2420">
        <f t="shared" si="150"/>
        <v>8</v>
      </c>
    </row>
    <row r="2421" spans="1:4" x14ac:dyDescent="0.45">
      <c r="A2421">
        <f t="shared" si="148"/>
        <v>20160816</v>
      </c>
      <c r="B2421" s="1">
        <f t="shared" si="151"/>
        <v>42598</v>
      </c>
      <c r="C2421">
        <f t="shared" si="149"/>
        <v>2016</v>
      </c>
      <c r="D2421">
        <f t="shared" si="150"/>
        <v>8</v>
      </c>
    </row>
    <row r="2422" spans="1:4" x14ac:dyDescent="0.45">
      <c r="A2422">
        <f t="shared" si="148"/>
        <v>20160817</v>
      </c>
      <c r="B2422" s="1">
        <f t="shared" si="151"/>
        <v>42599</v>
      </c>
      <c r="C2422">
        <f t="shared" si="149"/>
        <v>2016</v>
      </c>
      <c r="D2422">
        <f t="shared" si="150"/>
        <v>8</v>
      </c>
    </row>
    <row r="2423" spans="1:4" x14ac:dyDescent="0.45">
      <c r="A2423">
        <f t="shared" si="148"/>
        <v>20160818</v>
      </c>
      <c r="B2423" s="1">
        <f t="shared" si="151"/>
        <v>42600</v>
      </c>
      <c r="C2423">
        <f t="shared" si="149"/>
        <v>2016</v>
      </c>
      <c r="D2423">
        <f t="shared" si="150"/>
        <v>8</v>
      </c>
    </row>
    <row r="2424" spans="1:4" x14ac:dyDescent="0.45">
      <c r="A2424">
        <f t="shared" si="148"/>
        <v>20160819</v>
      </c>
      <c r="B2424" s="1">
        <f t="shared" si="151"/>
        <v>42601</v>
      </c>
      <c r="C2424">
        <f t="shared" si="149"/>
        <v>2016</v>
      </c>
      <c r="D2424">
        <f t="shared" si="150"/>
        <v>8</v>
      </c>
    </row>
    <row r="2425" spans="1:4" x14ac:dyDescent="0.45">
      <c r="A2425">
        <f t="shared" si="148"/>
        <v>20160820</v>
      </c>
      <c r="B2425" s="1">
        <f t="shared" si="151"/>
        <v>42602</v>
      </c>
      <c r="C2425">
        <f t="shared" si="149"/>
        <v>2016</v>
      </c>
      <c r="D2425">
        <f t="shared" si="150"/>
        <v>8</v>
      </c>
    </row>
    <row r="2426" spans="1:4" x14ac:dyDescent="0.45">
      <c r="A2426">
        <f t="shared" si="148"/>
        <v>20160821</v>
      </c>
      <c r="B2426" s="1">
        <f t="shared" si="151"/>
        <v>42603</v>
      </c>
      <c r="C2426">
        <f t="shared" si="149"/>
        <v>2016</v>
      </c>
      <c r="D2426">
        <f t="shared" si="150"/>
        <v>8</v>
      </c>
    </row>
    <row r="2427" spans="1:4" x14ac:dyDescent="0.45">
      <c r="A2427">
        <f t="shared" si="148"/>
        <v>20160822</v>
      </c>
      <c r="B2427" s="1">
        <f t="shared" si="151"/>
        <v>42604</v>
      </c>
      <c r="C2427">
        <f t="shared" si="149"/>
        <v>2016</v>
      </c>
      <c r="D2427">
        <f t="shared" si="150"/>
        <v>8</v>
      </c>
    </row>
    <row r="2428" spans="1:4" x14ac:dyDescent="0.45">
      <c r="A2428">
        <f t="shared" si="148"/>
        <v>20160823</v>
      </c>
      <c r="B2428" s="1">
        <f t="shared" si="151"/>
        <v>42605</v>
      </c>
      <c r="C2428">
        <f t="shared" si="149"/>
        <v>2016</v>
      </c>
      <c r="D2428">
        <f t="shared" si="150"/>
        <v>8</v>
      </c>
    </row>
    <row r="2429" spans="1:4" x14ac:dyDescent="0.45">
      <c r="A2429">
        <f t="shared" si="148"/>
        <v>20160824</v>
      </c>
      <c r="B2429" s="1">
        <f t="shared" si="151"/>
        <v>42606</v>
      </c>
      <c r="C2429">
        <f t="shared" si="149"/>
        <v>2016</v>
      </c>
      <c r="D2429">
        <f t="shared" si="150"/>
        <v>8</v>
      </c>
    </row>
    <row r="2430" spans="1:4" x14ac:dyDescent="0.45">
      <c r="A2430">
        <f t="shared" si="148"/>
        <v>20160825</v>
      </c>
      <c r="B2430" s="1">
        <f t="shared" si="151"/>
        <v>42607</v>
      </c>
      <c r="C2430">
        <f t="shared" si="149"/>
        <v>2016</v>
      </c>
      <c r="D2430">
        <f t="shared" si="150"/>
        <v>8</v>
      </c>
    </row>
    <row r="2431" spans="1:4" x14ac:dyDescent="0.45">
      <c r="A2431">
        <f t="shared" si="148"/>
        <v>20160826</v>
      </c>
      <c r="B2431" s="1">
        <f t="shared" si="151"/>
        <v>42608</v>
      </c>
      <c r="C2431">
        <f t="shared" si="149"/>
        <v>2016</v>
      </c>
      <c r="D2431">
        <f t="shared" si="150"/>
        <v>8</v>
      </c>
    </row>
    <row r="2432" spans="1:4" x14ac:dyDescent="0.45">
      <c r="A2432">
        <f t="shared" si="148"/>
        <v>20160827</v>
      </c>
      <c r="B2432" s="1">
        <f t="shared" si="151"/>
        <v>42609</v>
      </c>
      <c r="C2432">
        <f t="shared" si="149"/>
        <v>2016</v>
      </c>
      <c r="D2432">
        <f t="shared" si="150"/>
        <v>8</v>
      </c>
    </row>
    <row r="2433" spans="1:4" x14ac:dyDescent="0.45">
      <c r="A2433">
        <f t="shared" si="148"/>
        <v>20160828</v>
      </c>
      <c r="B2433" s="1">
        <f t="shared" si="151"/>
        <v>42610</v>
      </c>
      <c r="C2433">
        <f t="shared" si="149"/>
        <v>2016</v>
      </c>
      <c r="D2433">
        <f t="shared" si="150"/>
        <v>8</v>
      </c>
    </row>
    <row r="2434" spans="1:4" x14ac:dyDescent="0.45">
      <c r="A2434">
        <f t="shared" si="148"/>
        <v>20160829</v>
      </c>
      <c r="B2434" s="1">
        <f t="shared" si="151"/>
        <v>42611</v>
      </c>
      <c r="C2434">
        <f t="shared" si="149"/>
        <v>2016</v>
      </c>
      <c r="D2434">
        <f t="shared" si="150"/>
        <v>8</v>
      </c>
    </row>
    <row r="2435" spans="1:4" x14ac:dyDescent="0.45">
      <c r="A2435">
        <f t="shared" ref="A2435:A2498" si="152">YEAR(B2435)*10000+MONTH(B2435)*100+DAY(B2435)</f>
        <v>20160830</v>
      </c>
      <c r="B2435" s="1">
        <f t="shared" si="151"/>
        <v>42612</v>
      </c>
      <c r="C2435">
        <f t="shared" ref="C2435:C2498" si="153">YEAR(B2435)</f>
        <v>2016</v>
      </c>
      <c r="D2435">
        <f t="shared" ref="D2435:D2498" si="154">MONTH(B2435)</f>
        <v>8</v>
      </c>
    </row>
    <row r="2436" spans="1:4" x14ac:dyDescent="0.45">
      <c r="A2436">
        <f t="shared" si="152"/>
        <v>20160831</v>
      </c>
      <c r="B2436" s="1">
        <f t="shared" ref="B2436:B2499" si="155">B2435+1</f>
        <v>42613</v>
      </c>
      <c r="C2436">
        <f t="shared" si="153"/>
        <v>2016</v>
      </c>
      <c r="D2436">
        <f t="shared" si="154"/>
        <v>8</v>
      </c>
    </row>
    <row r="2437" spans="1:4" x14ac:dyDescent="0.45">
      <c r="A2437">
        <f t="shared" si="152"/>
        <v>20160901</v>
      </c>
      <c r="B2437" s="1">
        <f t="shared" si="155"/>
        <v>42614</v>
      </c>
      <c r="C2437">
        <f t="shared" si="153"/>
        <v>2016</v>
      </c>
      <c r="D2437">
        <f t="shared" si="154"/>
        <v>9</v>
      </c>
    </row>
    <row r="2438" spans="1:4" x14ac:dyDescent="0.45">
      <c r="A2438">
        <f t="shared" si="152"/>
        <v>20160902</v>
      </c>
      <c r="B2438" s="1">
        <f t="shared" si="155"/>
        <v>42615</v>
      </c>
      <c r="C2438">
        <f t="shared" si="153"/>
        <v>2016</v>
      </c>
      <c r="D2438">
        <f t="shared" si="154"/>
        <v>9</v>
      </c>
    </row>
    <row r="2439" spans="1:4" x14ac:dyDescent="0.45">
      <c r="A2439">
        <f t="shared" si="152"/>
        <v>20160903</v>
      </c>
      <c r="B2439" s="1">
        <f t="shared" si="155"/>
        <v>42616</v>
      </c>
      <c r="C2439">
        <f t="shared" si="153"/>
        <v>2016</v>
      </c>
      <c r="D2439">
        <f t="shared" si="154"/>
        <v>9</v>
      </c>
    </row>
    <row r="2440" spans="1:4" x14ac:dyDescent="0.45">
      <c r="A2440">
        <f t="shared" si="152"/>
        <v>20160904</v>
      </c>
      <c r="B2440" s="1">
        <f t="shared" si="155"/>
        <v>42617</v>
      </c>
      <c r="C2440">
        <f t="shared" si="153"/>
        <v>2016</v>
      </c>
      <c r="D2440">
        <f t="shared" si="154"/>
        <v>9</v>
      </c>
    </row>
    <row r="2441" spans="1:4" x14ac:dyDescent="0.45">
      <c r="A2441">
        <f t="shared" si="152"/>
        <v>20160905</v>
      </c>
      <c r="B2441" s="1">
        <f t="shared" si="155"/>
        <v>42618</v>
      </c>
      <c r="C2441">
        <f t="shared" si="153"/>
        <v>2016</v>
      </c>
      <c r="D2441">
        <f t="shared" si="154"/>
        <v>9</v>
      </c>
    </row>
    <row r="2442" spans="1:4" x14ac:dyDescent="0.45">
      <c r="A2442">
        <f t="shared" si="152"/>
        <v>20160906</v>
      </c>
      <c r="B2442" s="1">
        <f t="shared" si="155"/>
        <v>42619</v>
      </c>
      <c r="C2442">
        <f t="shared" si="153"/>
        <v>2016</v>
      </c>
      <c r="D2442">
        <f t="shared" si="154"/>
        <v>9</v>
      </c>
    </row>
    <row r="2443" spans="1:4" x14ac:dyDescent="0.45">
      <c r="A2443">
        <f t="shared" si="152"/>
        <v>20160907</v>
      </c>
      <c r="B2443" s="1">
        <f t="shared" si="155"/>
        <v>42620</v>
      </c>
      <c r="C2443">
        <f t="shared" si="153"/>
        <v>2016</v>
      </c>
      <c r="D2443">
        <f t="shared" si="154"/>
        <v>9</v>
      </c>
    </row>
    <row r="2444" spans="1:4" x14ac:dyDescent="0.45">
      <c r="A2444">
        <f t="shared" si="152"/>
        <v>20160908</v>
      </c>
      <c r="B2444" s="1">
        <f t="shared" si="155"/>
        <v>42621</v>
      </c>
      <c r="C2444">
        <f t="shared" si="153"/>
        <v>2016</v>
      </c>
      <c r="D2444">
        <f t="shared" si="154"/>
        <v>9</v>
      </c>
    </row>
    <row r="2445" spans="1:4" x14ac:dyDescent="0.45">
      <c r="A2445">
        <f t="shared" si="152"/>
        <v>20160909</v>
      </c>
      <c r="B2445" s="1">
        <f t="shared" si="155"/>
        <v>42622</v>
      </c>
      <c r="C2445">
        <f t="shared" si="153"/>
        <v>2016</v>
      </c>
      <c r="D2445">
        <f t="shared" si="154"/>
        <v>9</v>
      </c>
    </row>
    <row r="2446" spans="1:4" x14ac:dyDescent="0.45">
      <c r="A2446">
        <f t="shared" si="152"/>
        <v>20160910</v>
      </c>
      <c r="B2446" s="1">
        <f t="shared" si="155"/>
        <v>42623</v>
      </c>
      <c r="C2446">
        <f t="shared" si="153"/>
        <v>2016</v>
      </c>
      <c r="D2446">
        <f t="shared" si="154"/>
        <v>9</v>
      </c>
    </row>
    <row r="2447" spans="1:4" x14ac:dyDescent="0.45">
      <c r="A2447">
        <f t="shared" si="152"/>
        <v>20160911</v>
      </c>
      <c r="B2447" s="1">
        <f t="shared" si="155"/>
        <v>42624</v>
      </c>
      <c r="C2447">
        <f t="shared" si="153"/>
        <v>2016</v>
      </c>
      <c r="D2447">
        <f t="shared" si="154"/>
        <v>9</v>
      </c>
    </row>
    <row r="2448" spans="1:4" x14ac:dyDescent="0.45">
      <c r="A2448">
        <f t="shared" si="152"/>
        <v>20160912</v>
      </c>
      <c r="B2448" s="1">
        <f t="shared" si="155"/>
        <v>42625</v>
      </c>
      <c r="C2448">
        <f t="shared" si="153"/>
        <v>2016</v>
      </c>
      <c r="D2448">
        <f t="shared" si="154"/>
        <v>9</v>
      </c>
    </row>
    <row r="2449" spans="1:4" x14ac:dyDescent="0.45">
      <c r="A2449">
        <f t="shared" si="152"/>
        <v>20160913</v>
      </c>
      <c r="B2449" s="1">
        <f t="shared" si="155"/>
        <v>42626</v>
      </c>
      <c r="C2449">
        <f t="shared" si="153"/>
        <v>2016</v>
      </c>
      <c r="D2449">
        <f t="shared" si="154"/>
        <v>9</v>
      </c>
    </row>
    <row r="2450" spans="1:4" x14ac:dyDescent="0.45">
      <c r="A2450">
        <f t="shared" si="152"/>
        <v>20160914</v>
      </c>
      <c r="B2450" s="1">
        <f t="shared" si="155"/>
        <v>42627</v>
      </c>
      <c r="C2450">
        <f t="shared" si="153"/>
        <v>2016</v>
      </c>
      <c r="D2450">
        <f t="shared" si="154"/>
        <v>9</v>
      </c>
    </row>
    <row r="2451" spans="1:4" x14ac:dyDescent="0.45">
      <c r="A2451">
        <f t="shared" si="152"/>
        <v>20160915</v>
      </c>
      <c r="B2451" s="1">
        <f t="shared" si="155"/>
        <v>42628</v>
      </c>
      <c r="C2451">
        <f t="shared" si="153"/>
        <v>2016</v>
      </c>
      <c r="D2451">
        <f t="shared" si="154"/>
        <v>9</v>
      </c>
    </row>
    <row r="2452" spans="1:4" x14ac:dyDescent="0.45">
      <c r="A2452">
        <f t="shared" si="152"/>
        <v>20160916</v>
      </c>
      <c r="B2452" s="1">
        <f t="shared" si="155"/>
        <v>42629</v>
      </c>
      <c r="C2452">
        <f t="shared" si="153"/>
        <v>2016</v>
      </c>
      <c r="D2452">
        <f t="shared" si="154"/>
        <v>9</v>
      </c>
    </row>
    <row r="2453" spans="1:4" x14ac:dyDescent="0.45">
      <c r="A2453">
        <f t="shared" si="152"/>
        <v>20160917</v>
      </c>
      <c r="B2453" s="1">
        <f t="shared" si="155"/>
        <v>42630</v>
      </c>
      <c r="C2453">
        <f t="shared" si="153"/>
        <v>2016</v>
      </c>
      <c r="D2453">
        <f t="shared" si="154"/>
        <v>9</v>
      </c>
    </row>
    <row r="2454" spans="1:4" x14ac:dyDescent="0.45">
      <c r="A2454">
        <f t="shared" si="152"/>
        <v>20160918</v>
      </c>
      <c r="B2454" s="1">
        <f t="shared" si="155"/>
        <v>42631</v>
      </c>
      <c r="C2454">
        <f t="shared" si="153"/>
        <v>2016</v>
      </c>
      <c r="D2454">
        <f t="shared" si="154"/>
        <v>9</v>
      </c>
    </row>
    <row r="2455" spans="1:4" x14ac:dyDescent="0.45">
      <c r="A2455">
        <f t="shared" si="152"/>
        <v>20160919</v>
      </c>
      <c r="B2455" s="1">
        <f t="shared" si="155"/>
        <v>42632</v>
      </c>
      <c r="C2455">
        <f t="shared" si="153"/>
        <v>2016</v>
      </c>
      <c r="D2455">
        <f t="shared" si="154"/>
        <v>9</v>
      </c>
    </row>
    <row r="2456" spans="1:4" x14ac:dyDescent="0.45">
      <c r="A2456">
        <f t="shared" si="152"/>
        <v>20160920</v>
      </c>
      <c r="B2456" s="1">
        <f t="shared" si="155"/>
        <v>42633</v>
      </c>
      <c r="C2456">
        <f t="shared" si="153"/>
        <v>2016</v>
      </c>
      <c r="D2456">
        <f t="shared" si="154"/>
        <v>9</v>
      </c>
    </row>
    <row r="2457" spans="1:4" x14ac:dyDescent="0.45">
      <c r="A2457">
        <f t="shared" si="152"/>
        <v>20160921</v>
      </c>
      <c r="B2457" s="1">
        <f t="shared" si="155"/>
        <v>42634</v>
      </c>
      <c r="C2457">
        <f t="shared" si="153"/>
        <v>2016</v>
      </c>
      <c r="D2457">
        <f t="shared" si="154"/>
        <v>9</v>
      </c>
    </row>
    <row r="2458" spans="1:4" x14ac:dyDescent="0.45">
      <c r="A2458">
        <f t="shared" si="152"/>
        <v>20160922</v>
      </c>
      <c r="B2458" s="1">
        <f t="shared" si="155"/>
        <v>42635</v>
      </c>
      <c r="C2458">
        <f t="shared" si="153"/>
        <v>2016</v>
      </c>
      <c r="D2458">
        <f t="shared" si="154"/>
        <v>9</v>
      </c>
    </row>
    <row r="2459" spans="1:4" x14ac:dyDescent="0.45">
      <c r="A2459">
        <f t="shared" si="152"/>
        <v>20160923</v>
      </c>
      <c r="B2459" s="1">
        <f t="shared" si="155"/>
        <v>42636</v>
      </c>
      <c r="C2459">
        <f t="shared" si="153"/>
        <v>2016</v>
      </c>
      <c r="D2459">
        <f t="shared" si="154"/>
        <v>9</v>
      </c>
    </row>
    <row r="2460" spans="1:4" x14ac:dyDescent="0.45">
      <c r="A2460">
        <f t="shared" si="152"/>
        <v>20160924</v>
      </c>
      <c r="B2460" s="1">
        <f t="shared" si="155"/>
        <v>42637</v>
      </c>
      <c r="C2460">
        <f t="shared" si="153"/>
        <v>2016</v>
      </c>
      <c r="D2460">
        <f t="shared" si="154"/>
        <v>9</v>
      </c>
    </row>
    <row r="2461" spans="1:4" x14ac:dyDescent="0.45">
      <c r="A2461">
        <f t="shared" si="152"/>
        <v>20160925</v>
      </c>
      <c r="B2461" s="1">
        <f t="shared" si="155"/>
        <v>42638</v>
      </c>
      <c r="C2461">
        <f t="shared" si="153"/>
        <v>2016</v>
      </c>
      <c r="D2461">
        <f t="shared" si="154"/>
        <v>9</v>
      </c>
    </row>
    <row r="2462" spans="1:4" x14ac:dyDescent="0.45">
      <c r="A2462">
        <f t="shared" si="152"/>
        <v>20160926</v>
      </c>
      <c r="B2462" s="1">
        <f t="shared" si="155"/>
        <v>42639</v>
      </c>
      <c r="C2462">
        <f t="shared" si="153"/>
        <v>2016</v>
      </c>
      <c r="D2462">
        <f t="shared" si="154"/>
        <v>9</v>
      </c>
    </row>
    <row r="2463" spans="1:4" x14ac:dyDescent="0.45">
      <c r="A2463">
        <f t="shared" si="152"/>
        <v>20160927</v>
      </c>
      <c r="B2463" s="1">
        <f t="shared" si="155"/>
        <v>42640</v>
      </c>
      <c r="C2463">
        <f t="shared" si="153"/>
        <v>2016</v>
      </c>
      <c r="D2463">
        <f t="shared" si="154"/>
        <v>9</v>
      </c>
    </row>
    <row r="2464" spans="1:4" x14ac:dyDescent="0.45">
      <c r="A2464">
        <f t="shared" si="152"/>
        <v>20160928</v>
      </c>
      <c r="B2464" s="1">
        <f t="shared" si="155"/>
        <v>42641</v>
      </c>
      <c r="C2464">
        <f t="shared" si="153"/>
        <v>2016</v>
      </c>
      <c r="D2464">
        <f t="shared" si="154"/>
        <v>9</v>
      </c>
    </row>
    <row r="2465" spans="1:4" x14ac:dyDescent="0.45">
      <c r="A2465">
        <f t="shared" si="152"/>
        <v>20160929</v>
      </c>
      <c r="B2465" s="1">
        <f t="shared" si="155"/>
        <v>42642</v>
      </c>
      <c r="C2465">
        <f t="shared" si="153"/>
        <v>2016</v>
      </c>
      <c r="D2465">
        <f t="shared" si="154"/>
        <v>9</v>
      </c>
    </row>
    <row r="2466" spans="1:4" x14ac:dyDescent="0.45">
      <c r="A2466">
        <f t="shared" si="152"/>
        <v>20160930</v>
      </c>
      <c r="B2466" s="1">
        <f t="shared" si="155"/>
        <v>42643</v>
      </c>
      <c r="C2466">
        <f t="shared" si="153"/>
        <v>2016</v>
      </c>
      <c r="D2466">
        <f t="shared" si="154"/>
        <v>9</v>
      </c>
    </row>
    <row r="2467" spans="1:4" x14ac:dyDescent="0.45">
      <c r="A2467">
        <f t="shared" si="152"/>
        <v>20161001</v>
      </c>
      <c r="B2467" s="1">
        <f t="shared" si="155"/>
        <v>42644</v>
      </c>
      <c r="C2467">
        <f t="shared" si="153"/>
        <v>2016</v>
      </c>
      <c r="D2467">
        <f t="shared" si="154"/>
        <v>10</v>
      </c>
    </row>
    <row r="2468" spans="1:4" x14ac:dyDescent="0.45">
      <c r="A2468">
        <f t="shared" si="152"/>
        <v>20161002</v>
      </c>
      <c r="B2468" s="1">
        <f t="shared" si="155"/>
        <v>42645</v>
      </c>
      <c r="C2468">
        <f t="shared" si="153"/>
        <v>2016</v>
      </c>
      <c r="D2468">
        <f t="shared" si="154"/>
        <v>10</v>
      </c>
    </row>
    <row r="2469" spans="1:4" x14ac:dyDescent="0.45">
      <c r="A2469">
        <f t="shared" si="152"/>
        <v>20161003</v>
      </c>
      <c r="B2469" s="1">
        <f t="shared" si="155"/>
        <v>42646</v>
      </c>
      <c r="C2469">
        <f t="shared" si="153"/>
        <v>2016</v>
      </c>
      <c r="D2469">
        <f t="shared" si="154"/>
        <v>10</v>
      </c>
    </row>
    <row r="2470" spans="1:4" x14ac:dyDescent="0.45">
      <c r="A2470">
        <f t="shared" si="152"/>
        <v>20161004</v>
      </c>
      <c r="B2470" s="1">
        <f t="shared" si="155"/>
        <v>42647</v>
      </c>
      <c r="C2470">
        <f t="shared" si="153"/>
        <v>2016</v>
      </c>
      <c r="D2470">
        <f t="shared" si="154"/>
        <v>10</v>
      </c>
    </row>
    <row r="2471" spans="1:4" x14ac:dyDescent="0.45">
      <c r="A2471">
        <f t="shared" si="152"/>
        <v>20161005</v>
      </c>
      <c r="B2471" s="1">
        <f t="shared" si="155"/>
        <v>42648</v>
      </c>
      <c r="C2471">
        <f t="shared" si="153"/>
        <v>2016</v>
      </c>
      <c r="D2471">
        <f t="shared" si="154"/>
        <v>10</v>
      </c>
    </row>
    <row r="2472" spans="1:4" x14ac:dyDescent="0.45">
      <c r="A2472">
        <f t="shared" si="152"/>
        <v>20161006</v>
      </c>
      <c r="B2472" s="1">
        <f t="shared" si="155"/>
        <v>42649</v>
      </c>
      <c r="C2472">
        <f t="shared" si="153"/>
        <v>2016</v>
      </c>
      <c r="D2472">
        <f t="shared" si="154"/>
        <v>10</v>
      </c>
    </row>
    <row r="2473" spans="1:4" x14ac:dyDescent="0.45">
      <c r="A2473">
        <f t="shared" si="152"/>
        <v>20161007</v>
      </c>
      <c r="B2473" s="1">
        <f t="shared" si="155"/>
        <v>42650</v>
      </c>
      <c r="C2473">
        <f t="shared" si="153"/>
        <v>2016</v>
      </c>
      <c r="D2473">
        <f t="shared" si="154"/>
        <v>10</v>
      </c>
    </row>
    <row r="2474" spans="1:4" x14ac:dyDescent="0.45">
      <c r="A2474">
        <f t="shared" si="152"/>
        <v>20161008</v>
      </c>
      <c r="B2474" s="1">
        <f t="shared" si="155"/>
        <v>42651</v>
      </c>
      <c r="C2474">
        <f t="shared" si="153"/>
        <v>2016</v>
      </c>
      <c r="D2474">
        <f t="shared" si="154"/>
        <v>10</v>
      </c>
    </row>
    <row r="2475" spans="1:4" x14ac:dyDescent="0.45">
      <c r="A2475">
        <f t="shared" si="152"/>
        <v>20161009</v>
      </c>
      <c r="B2475" s="1">
        <f t="shared" si="155"/>
        <v>42652</v>
      </c>
      <c r="C2475">
        <f t="shared" si="153"/>
        <v>2016</v>
      </c>
      <c r="D2475">
        <f t="shared" si="154"/>
        <v>10</v>
      </c>
    </row>
    <row r="2476" spans="1:4" x14ac:dyDescent="0.45">
      <c r="A2476">
        <f t="shared" si="152"/>
        <v>20161010</v>
      </c>
      <c r="B2476" s="1">
        <f t="shared" si="155"/>
        <v>42653</v>
      </c>
      <c r="C2476">
        <f t="shared" si="153"/>
        <v>2016</v>
      </c>
      <c r="D2476">
        <f t="shared" si="154"/>
        <v>10</v>
      </c>
    </row>
    <row r="2477" spans="1:4" x14ac:dyDescent="0.45">
      <c r="A2477">
        <f t="shared" si="152"/>
        <v>20161011</v>
      </c>
      <c r="B2477" s="1">
        <f t="shared" si="155"/>
        <v>42654</v>
      </c>
      <c r="C2477">
        <f t="shared" si="153"/>
        <v>2016</v>
      </c>
      <c r="D2477">
        <f t="shared" si="154"/>
        <v>10</v>
      </c>
    </row>
    <row r="2478" spans="1:4" x14ac:dyDescent="0.45">
      <c r="A2478">
        <f t="shared" si="152"/>
        <v>20161012</v>
      </c>
      <c r="B2478" s="1">
        <f t="shared" si="155"/>
        <v>42655</v>
      </c>
      <c r="C2478">
        <f t="shared" si="153"/>
        <v>2016</v>
      </c>
      <c r="D2478">
        <f t="shared" si="154"/>
        <v>10</v>
      </c>
    </row>
    <row r="2479" spans="1:4" x14ac:dyDescent="0.45">
      <c r="A2479">
        <f t="shared" si="152"/>
        <v>20161013</v>
      </c>
      <c r="B2479" s="1">
        <f t="shared" si="155"/>
        <v>42656</v>
      </c>
      <c r="C2479">
        <f t="shared" si="153"/>
        <v>2016</v>
      </c>
      <c r="D2479">
        <f t="shared" si="154"/>
        <v>10</v>
      </c>
    </row>
    <row r="2480" spans="1:4" x14ac:dyDescent="0.45">
      <c r="A2480">
        <f t="shared" si="152"/>
        <v>20161014</v>
      </c>
      <c r="B2480" s="1">
        <f t="shared" si="155"/>
        <v>42657</v>
      </c>
      <c r="C2480">
        <f t="shared" si="153"/>
        <v>2016</v>
      </c>
      <c r="D2480">
        <f t="shared" si="154"/>
        <v>10</v>
      </c>
    </row>
    <row r="2481" spans="1:4" x14ac:dyDescent="0.45">
      <c r="A2481">
        <f t="shared" si="152"/>
        <v>20161015</v>
      </c>
      <c r="B2481" s="1">
        <f t="shared" si="155"/>
        <v>42658</v>
      </c>
      <c r="C2481">
        <f t="shared" si="153"/>
        <v>2016</v>
      </c>
      <c r="D2481">
        <f t="shared" si="154"/>
        <v>10</v>
      </c>
    </row>
    <row r="2482" spans="1:4" x14ac:dyDescent="0.45">
      <c r="A2482">
        <f t="shared" si="152"/>
        <v>20161016</v>
      </c>
      <c r="B2482" s="1">
        <f t="shared" si="155"/>
        <v>42659</v>
      </c>
      <c r="C2482">
        <f t="shared" si="153"/>
        <v>2016</v>
      </c>
      <c r="D2482">
        <f t="shared" si="154"/>
        <v>10</v>
      </c>
    </row>
    <row r="2483" spans="1:4" x14ac:dyDescent="0.45">
      <c r="A2483">
        <f t="shared" si="152"/>
        <v>20161017</v>
      </c>
      <c r="B2483" s="1">
        <f t="shared" si="155"/>
        <v>42660</v>
      </c>
      <c r="C2483">
        <f t="shared" si="153"/>
        <v>2016</v>
      </c>
      <c r="D2483">
        <f t="shared" si="154"/>
        <v>10</v>
      </c>
    </row>
    <row r="2484" spans="1:4" x14ac:dyDescent="0.45">
      <c r="A2484">
        <f t="shared" si="152"/>
        <v>20161018</v>
      </c>
      <c r="B2484" s="1">
        <f t="shared" si="155"/>
        <v>42661</v>
      </c>
      <c r="C2484">
        <f t="shared" si="153"/>
        <v>2016</v>
      </c>
      <c r="D2484">
        <f t="shared" si="154"/>
        <v>10</v>
      </c>
    </row>
    <row r="2485" spans="1:4" x14ac:dyDescent="0.45">
      <c r="A2485">
        <f t="shared" si="152"/>
        <v>20161019</v>
      </c>
      <c r="B2485" s="1">
        <f t="shared" si="155"/>
        <v>42662</v>
      </c>
      <c r="C2485">
        <f t="shared" si="153"/>
        <v>2016</v>
      </c>
      <c r="D2485">
        <f t="shared" si="154"/>
        <v>10</v>
      </c>
    </row>
    <row r="2486" spans="1:4" x14ac:dyDescent="0.45">
      <c r="A2486">
        <f t="shared" si="152"/>
        <v>20161020</v>
      </c>
      <c r="B2486" s="1">
        <f t="shared" si="155"/>
        <v>42663</v>
      </c>
      <c r="C2486">
        <f t="shared" si="153"/>
        <v>2016</v>
      </c>
      <c r="D2486">
        <f t="shared" si="154"/>
        <v>10</v>
      </c>
    </row>
    <row r="2487" spans="1:4" x14ac:dyDescent="0.45">
      <c r="A2487">
        <f t="shared" si="152"/>
        <v>20161021</v>
      </c>
      <c r="B2487" s="1">
        <f t="shared" si="155"/>
        <v>42664</v>
      </c>
      <c r="C2487">
        <f t="shared" si="153"/>
        <v>2016</v>
      </c>
      <c r="D2487">
        <f t="shared" si="154"/>
        <v>10</v>
      </c>
    </row>
    <row r="2488" spans="1:4" x14ac:dyDescent="0.45">
      <c r="A2488">
        <f t="shared" si="152"/>
        <v>20161022</v>
      </c>
      <c r="B2488" s="1">
        <f t="shared" si="155"/>
        <v>42665</v>
      </c>
      <c r="C2488">
        <f t="shared" si="153"/>
        <v>2016</v>
      </c>
      <c r="D2488">
        <f t="shared" si="154"/>
        <v>10</v>
      </c>
    </row>
    <row r="2489" spans="1:4" x14ac:dyDescent="0.45">
      <c r="A2489">
        <f t="shared" si="152"/>
        <v>20161023</v>
      </c>
      <c r="B2489" s="1">
        <f t="shared" si="155"/>
        <v>42666</v>
      </c>
      <c r="C2489">
        <f t="shared" si="153"/>
        <v>2016</v>
      </c>
      <c r="D2489">
        <f t="shared" si="154"/>
        <v>10</v>
      </c>
    </row>
    <row r="2490" spans="1:4" x14ac:dyDescent="0.45">
      <c r="A2490">
        <f t="shared" si="152"/>
        <v>20161024</v>
      </c>
      <c r="B2490" s="1">
        <f t="shared" si="155"/>
        <v>42667</v>
      </c>
      <c r="C2490">
        <f t="shared" si="153"/>
        <v>2016</v>
      </c>
      <c r="D2490">
        <f t="shared" si="154"/>
        <v>10</v>
      </c>
    </row>
    <row r="2491" spans="1:4" x14ac:dyDescent="0.45">
      <c r="A2491">
        <f t="shared" si="152"/>
        <v>20161025</v>
      </c>
      <c r="B2491" s="1">
        <f t="shared" si="155"/>
        <v>42668</v>
      </c>
      <c r="C2491">
        <f t="shared" si="153"/>
        <v>2016</v>
      </c>
      <c r="D2491">
        <f t="shared" si="154"/>
        <v>10</v>
      </c>
    </row>
    <row r="2492" spans="1:4" x14ac:dyDescent="0.45">
      <c r="A2492">
        <f t="shared" si="152"/>
        <v>20161026</v>
      </c>
      <c r="B2492" s="1">
        <f t="shared" si="155"/>
        <v>42669</v>
      </c>
      <c r="C2492">
        <f t="shared" si="153"/>
        <v>2016</v>
      </c>
      <c r="D2492">
        <f t="shared" si="154"/>
        <v>10</v>
      </c>
    </row>
    <row r="2493" spans="1:4" x14ac:dyDescent="0.45">
      <c r="A2493">
        <f t="shared" si="152"/>
        <v>20161027</v>
      </c>
      <c r="B2493" s="1">
        <f t="shared" si="155"/>
        <v>42670</v>
      </c>
      <c r="C2493">
        <f t="shared" si="153"/>
        <v>2016</v>
      </c>
      <c r="D2493">
        <f t="shared" si="154"/>
        <v>10</v>
      </c>
    </row>
    <row r="2494" spans="1:4" x14ac:dyDescent="0.45">
      <c r="A2494">
        <f t="shared" si="152"/>
        <v>20161028</v>
      </c>
      <c r="B2494" s="1">
        <f t="shared" si="155"/>
        <v>42671</v>
      </c>
      <c r="C2494">
        <f t="shared" si="153"/>
        <v>2016</v>
      </c>
      <c r="D2494">
        <f t="shared" si="154"/>
        <v>10</v>
      </c>
    </row>
    <row r="2495" spans="1:4" x14ac:dyDescent="0.45">
      <c r="A2495">
        <f t="shared" si="152"/>
        <v>20161029</v>
      </c>
      <c r="B2495" s="1">
        <f t="shared" si="155"/>
        <v>42672</v>
      </c>
      <c r="C2495">
        <f t="shared" si="153"/>
        <v>2016</v>
      </c>
      <c r="D2495">
        <f t="shared" si="154"/>
        <v>10</v>
      </c>
    </row>
    <row r="2496" spans="1:4" x14ac:dyDescent="0.45">
      <c r="A2496">
        <f t="shared" si="152"/>
        <v>20161030</v>
      </c>
      <c r="B2496" s="1">
        <f t="shared" si="155"/>
        <v>42673</v>
      </c>
      <c r="C2496">
        <f t="shared" si="153"/>
        <v>2016</v>
      </c>
      <c r="D2496">
        <f t="shared" si="154"/>
        <v>10</v>
      </c>
    </row>
    <row r="2497" spans="1:4" x14ac:dyDescent="0.45">
      <c r="A2497">
        <f t="shared" si="152"/>
        <v>20161031</v>
      </c>
      <c r="B2497" s="1">
        <f t="shared" si="155"/>
        <v>42674</v>
      </c>
      <c r="C2497">
        <f t="shared" si="153"/>
        <v>2016</v>
      </c>
      <c r="D2497">
        <f t="shared" si="154"/>
        <v>10</v>
      </c>
    </row>
    <row r="2498" spans="1:4" x14ac:dyDescent="0.45">
      <c r="A2498">
        <f t="shared" si="152"/>
        <v>20161101</v>
      </c>
      <c r="B2498" s="1">
        <f t="shared" si="155"/>
        <v>42675</v>
      </c>
      <c r="C2498">
        <f t="shared" si="153"/>
        <v>2016</v>
      </c>
      <c r="D2498">
        <f t="shared" si="154"/>
        <v>11</v>
      </c>
    </row>
    <row r="2499" spans="1:4" x14ac:dyDescent="0.45">
      <c r="A2499">
        <f t="shared" ref="A2499:A2562" si="156">YEAR(B2499)*10000+MONTH(B2499)*100+DAY(B2499)</f>
        <v>20161102</v>
      </c>
      <c r="B2499" s="1">
        <f t="shared" si="155"/>
        <v>42676</v>
      </c>
      <c r="C2499">
        <f t="shared" ref="C2499:C2562" si="157">YEAR(B2499)</f>
        <v>2016</v>
      </c>
      <c r="D2499">
        <f t="shared" ref="D2499:D2562" si="158">MONTH(B2499)</f>
        <v>11</v>
      </c>
    </row>
    <row r="2500" spans="1:4" x14ac:dyDescent="0.45">
      <c r="A2500">
        <f t="shared" si="156"/>
        <v>20161103</v>
      </c>
      <c r="B2500" s="1">
        <f t="shared" ref="B2500:B2563" si="159">B2499+1</f>
        <v>42677</v>
      </c>
      <c r="C2500">
        <f t="shared" si="157"/>
        <v>2016</v>
      </c>
      <c r="D2500">
        <f t="shared" si="158"/>
        <v>11</v>
      </c>
    </row>
    <row r="2501" spans="1:4" x14ac:dyDescent="0.45">
      <c r="A2501">
        <f t="shared" si="156"/>
        <v>20161104</v>
      </c>
      <c r="B2501" s="1">
        <f t="shared" si="159"/>
        <v>42678</v>
      </c>
      <c r="C2501">
        <f t="shared" si="157"/>
        <v>2016</v>
      </c>
      <c r="D2501">
        <f t="shared" si="158"/>
        <v>11</v>
      </c>
    </row>
    <row r="2502" spans="1:4" x14ac:dyDescent="0.45">
      <c r="A2502">
        <f t="shared" si="156"/>
        <v>20161105</v>
      </c>
      <c r="B2502" s="1">
        <f t="shared" si="159"/>
        <v>42679</v>
      </c>
      <c r="C2502">
        <f t="shared" si="157"/>
        <v>2016</v>
      </c>
      <c r="D2502">
        <f t="shared" si="158"/>
        <v>11</v>
      </c>
    </row>
    <row r="2503" spans="1:4" x14ac:dyDescent="0.45">
      <c r="A2503">
        <f t="shared" si="156"/>
        <v>20161106</v>
      </c>
      <c r="B2503" s="1">
        <f t="shared" si="159"/>
        <v>42680</v>
      </c>
      <c r="C2503">
        <f t="shared" si="157"/>
        <v>2016</v>
      </c>
      <c r="D2503">
        <f t="shared" si="158"/>
        <v>11</v>
      </c>
    </row>
    <row r="2504" spans="1:4" x14ac:dyDescent="0.45">
      <c r="A2504">
        <f t="shared" si="156"/>
        <v>20161107</v>
      </c>
      <c r="B2504" s="1">
        <f t="shared" si="159"/>
        <v>42681</v>
      </c>
      <c r="C2504">
        <f t="shared" si="157"/>
        <v>2016</v>
      </c>
      <c r="D2504">
        <f t="shared" si="158"/>
        <v>11</v>
      </c>
    </row>
    <row r="2505" spans="1:4" x14ac:dyDescent="0.45">
      <c r="A2505">
        <f t="shared" si="156"/>
        <v>20161108</v>
      </c>
      <c r="B2505" s="1">
        <f t="shared" si="159"/>
        <v>42682</v>
      </c>
      <c r="C2505">
        <f t="shared" si="157"/>
        <v>2016</v>
      </c>
      <c r="D2505">
        <f t="shared" si="158"/>
        <v>11</v>
      </c>
    </row>
    <row r="2506" spans="1:4" x14ac:dyDescent="0.45">
      <c r="A2506">
        <f t="shared" si="156"/>
        <v>20161109</v>
      </c>
      <c r="B2506" s="1">
        <f t="shared" si="159"/>
        <v>42683</v>
      </c>
      <c r="C2506">
        <f t="shared" si="157"/>
        <v>2016</v>
      </c>
      <c r="D2506">
        <f t="shared" si="158"/>
        <v>11</v>
      </c>
    </row>
    <row r="2507" spans="1:4" x14ac:dyDescent="0.45">
      <c r="A2507">
        <f t="shared" si="156"/>
        <v>20161110</v>
      </c>
      <c r="B2507" s="1">
        <f t="shared" si="159"/>
        <v>42684</v>
      </c>
      <c r="C2507">
        <f t="shared" si="157"/>
        <v>2016</v>
      </c>
      <c r="D2507">
        <f t="shared" si="158"/>
        <v>11</v>
      </c>
    </row>
    <row r="2508" spans="1:4" x14ac:dyDescent="0.45">
      <c r="A2508">
        <f t="shared" si="156"/>
        <v>20161111</v>
      </c>
      <c r="B2508" s="1">
        <f t="shared" si="159"/>
        <v>42685</v>
      </c>
      <c r="C2508">
        <f t="shared" si="157"/>
        <v>2016</v>
      </c>
      <c r="D2508">
        <f t="shared" si="158"/>
        <v>11</v>
      </c>
    </row>
    <row r="2509" spans="1:4" x14ac:dyDescent="0.45">
      <c r="A2509">
        <f t="shared" si="156"/>
        <v>20161112</v>
      </c>
      <c r="B2509" s="1">
        <f t="shared" si="159"/>
        <v>42686</v>
      </c>
      <c r="C2509">
        <f t="shared" si="157"/>
        <v>2016</v>
      </c>
      <c r="D2509">
        <f t="shared" si="158"/>
        <v>11</v>
      </c>
    </row>
    <row r="2510" spans="1:4" x14ac:dyDescent="0.45">
      <c r="A2510">
        <f t="shared" si="156"/>
        <v>20161113</v>
      </c>
      <c r="B2510" s="1">
        <f t="shared" si="159"/>
        <v>42687</v>
      </c>
      <c r="C2510">
        <f t="shared" si="157"/>
        <v>2016</v>
      </c>
      <c r="D2510">
        <f t="shared" si="158"/>
        <v>11</v>
      </c>
    </row>
    <row r="2511" spans="1:4" x14ac:dyDescent="0.45">
      <c r="A2511">
        <f t="shared" si="156"/>
        <v>20161114</v>
      </c>
      <c r="B2511" s="1">
        <f t="shared" si="159"/>
        <v>42688</v>
      </c>
      <c r="C2511">
        <f t="shared" si="157"/>
        <v>2016</v>
      </c>
      <c r="D2511">
        <f t="shared" si="158"/>
        <v>11</v>
      </c>
    </row>
    <row r="2512" spans="1:4" x14ac:dyDescent="0.45">
      <c r="A2512">
        <f t="shared" si="156"/>
        <v>20161115</v>
      </c>
      <c r="B2512" s="1">
        <f t="shared" si="159"/>
        <v>42689</v>
      </c>
      <c r="C2512">
        <f t="shared" si="157"/>
        <v>2016</v>
      </c>
      <c r="D2512">
        <f t="shared" si="158"/>
        <v>11</v>
      </c>
    </row>
    <row r="2513" spans="1:4" x14ac:dyDescent="0.45">
      <c r="A2513">
        <f t="shared" si="156"/>
        <v>20161116</v>
      </c>
      <c r="B2513" s="1">
        <f t="shared" si="159"/>
        <v>42690</v>
      </c>
      <c r="C2513">
        <f t="shared" si="157"/>
        <v>2016</v>
      </c>
      <c r="D2513">
        <f t="shared" si="158"/>
        <v>11</v>
      </c>
    </row>
    <row r="2514" spans="1:4" x14ac:dyDescent="0.45">
      <c r="A2514">
        <f t="shared" si="156"/>
        <v>20161117</v>
      </c>
      <c r="B2514" s="1">
        <f t="shared" si="159"/>
        <v>42691</v>
      </c>
      <c r="C2514">
        <f t="shared" si="157"/>
        <v>2016</v>
      </c>
      <c r="D2514">
        <f t="shared" si="158"/>
        <v>11</v>
      </c>
    </row>
    <row r="2515" spans="1:4" x14ac:dyDescent="0.45">
      <c r="A2515">
        <f t="shared" si="156"/>
        <v>20161118</v>
      </c>
      <c r="B2515" s="1">
        <f t="shared" si="159"/>
        <v>42692</v>
      </c>
      <c r="C2515">
        <f t="shared" si="157"/>
        <v>2016</v>
      </c>
      <c r="D2515">
        <f t="shared" si="158"/>
        <v>11</v>
      </c>
    </row>
    <row r="2516" spans="1:4" x14ac:dyDescent="0.45">
      <c r="A2516">
        <f t="shared" si="156"/>
        <v>20161119</v>
      </c>
      <c r="B2516" s="1">
        <f t="shared" si="159"/>
        <v>42693</v>
      </c>
      <c r="C2516">
        <f t="shared" si="157"/>
        <v>2016</v>
      </c>
      <c r="D2516">
        <f t="shared" si="158"/>
        <v>11</v>
      </c>
    </row>
    <row r="2517" spans="1:4" x14ac:dyDescent="0.45">
      <c r="A2517">
        <f t="shared" si="156"/>
        <v>20161120</v>
      </c>
      <c r="B2517" s="1">
        <f t="shared" si="159"/>
        <v>42694</v>
      </c>
      <c r="C2517">
        <f t="shared" si="157"/>
        <v>2016</v>
      </c>
      <c r="D2517">
        <f t="shared" si="158"/>
        <v>11</v>
      </c>
    </row>
    <row r="2518" spans="1:4" x14ac:dyDescent="0.45">
      <c r="A2518">
        <f t="shared" si="156"/>
        <v>20161121</v>
      </c>
      <c r="B2518" s="1">
        <f t="shared" si="159"/>
        <v>42695</v>
      </c>
      <c r="C2518">
        <f t="shared" si="157"/>
        <v>2016</v>
      </c>
      <c r="D2518">
        <f t="shared" si="158"/>
        <v>11</v>
      </c>
    </row>
    <row r="2519" spans="1:4" x14ac:dyDescent="0.45">
      <c r="A2519">
        <f t="shared" si="156"/>
        <v>20161122</v>
      </c>
      <c r="B2519" s="1">
        <f t="shared" si="159"/>
        <v>42696</v>
      </c>
      <c r="C2519">
        <f t="shared" si="157"/>
        <v>2016</v>
      </c>
      <c r="D2519">
        <f t="shared" si="158"/>
        <v>11</v>
      </c>
    </row>
    <row r="2520" spans="1:4" x14ac:dyDescent="0.45">
      <c r="A2520">
        <f t="shared" si="156"/>
        <v>20161123</v>
      </c>
      <c r="B2520" s="1">
        <f t="shared" si="159"/>
        <v>42697</v>
      </c>
      <c r="C2520">
        <f t="shared" si="157"/>
        <v>2016</v>
      </c>
      <c r="D2520">
        <f t="shared" si="158"/>
        <v>11</v>
      </c>
    </row>
    <row r="2521" spans="1:4" x14ac:dyDescent="0.45">
      <c r="A2521">
        <f t="shared" si="156"/>
        <v>20161124</v>
      </c>
      <c r="B2521" s="1">
        <f t="shared" si="159"/>
        <v>42698</v>
      </c>
      <c r="C2521">
        <f t="shared" si="157"/>
        <v>2016</v>
      </c>
      <c r="D2521">
        <f t="shared" si="158"/>
        <v>11</v>
      </c>
    </row>
    <row r="2522" spans="1:4" x14ac:dyDescent="0.45">
      <c r="A2522">
        <f t="shared" si="156"/>
        <v>20161125</v>
      </c>
      <c r="B2522" s="1">
        <f t="shared" si="159"/>
        <v>42699</v>
      </c>
      <c r="C2522">
        <f t="shared" si="157"/>
        <v>2016</v>
      </c>
      <c r="D2522">
        <f t="shared" si="158"/>
        <v>11</v>
      </c>
    </row>
    <row r="2523" spans="1:4" x14ac:dyDescent="0.45">
      <c r="A2523">
        <f t="shared" si="156"/>
        <v>20161126</v>
      </c>
      <c r="B2523" s="1">
        <f t="shared" si="159"/>
        <v>42700</v>
      </c>
      <c r="C2523">
        <f t="shared" si="157"/>
        <v>2016</v>
      </c>
      <c r="D2523">
        <f t="shared" si="158"/>
        <v>11</v>
      </c>
    </row>
    <row r="2524" spans="1:4" x14ac:dyDescent="0.45">
      <c r="A2524">
        <f t="shared" si="156"/>
        <v>20161127</v>
      </c>
      <c r="B2524" s="1">
        <f t="shared" si="159"/>
        <v>42701</v>
      </c>
      <c r="C2524">
        <f t="shared" si="157"/>
        <v>2016</v>
      </c>
      <c r="D2524">
        <f t="shared" si="158"/>
        <v>11</v>
      </c>
    </row>
    <row r="2525" spans="1:4" x14ac:dyDescent="0.45">
      <c r="A2525">
        <f t="shared" si="156"/>
        <v>20161128</v>
      </c>
      <c r="B2525" s="1">
        <f t="shared" si="159"/>
        <v>42702</v>
      </c>
      <c r="C2525">
        <f t="shared" si="157"/>
        <v>2016</v>
      </c>
      <c r="D2525">
        <f t="shared" si="158"/>
        <v>11</v>
      </c>
    </row>
    <row r="2526" spans="1:4" x14ac:dyDescent="0.45">
      <c r="A2526">
        <f t="shared" si="156"/>
        <v>20161129</v>
      </c>
      <c r="B2526" s="1">
        <f t="shared" si="159"/>
        <v>42703</v>
      </c>
      <c r="C2526">
        <f t="shared" si="157"/>
        <v>2016</v>
      </c>
      <c r="D2526">
        <f t="shared" si="158"/>
        <v>11</v>
      </c>
    </row>
    <row r="2527" spans="1:4" x14ac:dyDescent="0.45">
      <c r="A2527">
        <f t="shared" si="156"/>
        <v>20161130</v>
      </c>
      <c r="B2527" s="1">
        <f t="shared" si="159"/>
        <v>42704</v>
      </c>
      <c r="C2527">
        <f t="shared" si="157"/>
        <v>2016</v>
      </c>
      <c r="D2527">
        <f t="shared" si="158"/>
        <v>11</v>
      </c>
    </row>
    <row r="2528" spans="1:4" x14ac:dyDescent="0.45">
      <c r="A2528">
        <f t="shared" si="156"/>
        <v>20161201</v>
      </c>
      <c r="B2528" s="1">
        <f t="shared" si="159"/>
        <v>42705</v>
      </c>
      <c r="C2528">
        <f t="shared" si="157"/>
        <v>2016</v>
      </c>
      <c r="D2528">
        <f t="shared" si="158"/>
        <v>12</v>
      </c>
    </row>
    <row r="2529" spans="1:4" x14ac:dyDescent="0.45">
      <c r="A2529">
        <f t="shared" si="156"/>
        <v>20161202</v>
      </c>
      <c r="B2529" s="1">
        <f t="shared" si="159"/>
        <v>42706</v>
      </c>
      <c r="C2529">
        <f t="shared" si="157"/>
        <v>2016</v>
      </c>
      <c r="D2529">
        <f t="shared" si="158"/>
        <v>12</v>
      </c>
    </row>
    <row r="2530" spans="1:4" x14ac:dyDescent="0.45">
      <c r="A2530">
        <f t="shared" si="156"/>
        <v>20161203</v>
      </c>
      <c r="B2530" s="1">
        <f t="shared" si="159"/>
        <v>42707</v>
      </c>
      <c r="C2530">
        <f t="shared" si="157"/>
        <v>2016</v>
      </c>
      <c r="D2530">
        <f t="shared" si="158"/>
        <v>12</v>
      </c>
    </row>
    <row r="2531" spans="1:4" x14ac:dyDescent="0.45">
      <c r="A2531">
        <f t="shared" si="156"/>
        <v>20161204</v>
      </c>
      <c r="B2531" s="1">
        <f t="shared" si="159"/>
        <v>42708</v>
      </c>
      <c r="C2531">
        <f t="shared" si="157"/>
        <v>2016</v>
      </c>
      <c r="D2531">
        <f t="shared" si="158"/>
        <v>12</v>
      </c>
    </row>
    <row r="2532" spans="1:4" x14ac:dyDescent="0.45">
      <c r="A2532">
        <f t="shared" si="156"/>
        <v>20161205</v>
      </c>
      <c r="B2532" s="1">
        <f t="shared" si="159"/>
        <v>42709</v>
      </c>
      <c r="C2532">
        <f t="shared" si="157"/>
        <v>2016</v>
      </c>
      <c r="D2532">
        <f t="shared" si="158"/>
        <v>12</v>
      </c>
    </row>
    <row r="2533" spans="1:4" x14ac:dyDescent="0.45">
      <c r="A2533">
        <f t="shared" si="156"/>
        <v>20161206</v>
      </c>
      <c r="B2533" s="1">
        <f t="shared" si="159"/>
        <v>42710</v>
      </c>
      <c r="C2533">
        <f t="shared" si="157"/>
        <v>2016</v>
      </c>
      <c r="D2533">
        <f t="shared" si="158"/>
        <v>12</v>
      </c>
    </row>
    <row r="2534" spans="1:4" x14ac:dyDescent="0.45">
      <c r="A2534">
        <f t="shared" si="156"/>
        <v>20161207</v>
      </c>
      <c r="B2534" s="1">
        <f t="shared" si="159"/>
        <v>42711</v>
      </c>
      <c r="C2534">
        <f t="shared" si="157"/>
        <v>2016</v>
      </c>
      <c r="D2534">
        <f t="shared" si="158"/>
        <v>12</v>
      </c>
    </row>
    <row r="2535" spans="1:4" x14ac:dyDescent="0.45">
      <c r="A2535">
        <f t="shared" si="156"/>
        <v>20161208</v>
      </c>
      <c r="B2535" s="1">
        <f t="shared" si="159"/>
        <v>42712</v>
      </c>
      <c r="C2535">
        <f t="shared" si="157"/>
        <v>2016</v>
      </c>
      <c r="D2535">
        <f t="shared" si="158"/>
        <v>12</v>
      </c>
    </row>
    <row r="2536" spans="1:4" x14ac:dyDescent="0.45">
      <c r="A2536">
        <f t="shared" si="156"/>
        <v>20161209</v>
      </c>
      <c r="B2536" s="1">
        <f t="shared" si="159"/>
        <v>42713</v>
      </c>
      <c r="C2536">
        <f t="shared" si="157"/>
        <v>2016</v>
      </c>
      <c r="D2536">
        <f t="shared" si="158"/>
        <v>12</v>
      </c>
    </row>
    <row r="2537" spans="1:4" x14ac:dyDescent="0.45">
      <c r="A2537">
        <f t="shared" si="156"/>
        <v>20161210</v>
      </c>
      <c r="B2537" s="1">
        <f t="shared" si="159"/>
        <v>42714</v>
      </c>
      <c r="C2537">
        <f t="shared" si="157"/>
        <v>2016</v>
      </c>
      <c r="D2537">
        <f t="shared" si="158"/>
        <v>12</v>
      </c>
    </row>
    <row r="2538" spans="1:4" x14ac:dyDescent="0.45">
      <c r="A2538">
        <f t="shared" si="156"/>
        <v>20161211</v>
      </c>
      <c r="B2538" s="1">
        <f t="shared" si="159"/>
        <v>42715</v>
      </c>
      <c r="C2538">
        <f t="shared" si="157"/>
        <v>2016</v>
      </c>
      <c r="D2538">
        <f t="shared" si="158"/>
        <v>12</v>
      </c>
    </row>
    <row r="2539" spans="1:4" x14ac:dyDescent="0.45">
      <c r="A2539">
        <f t="shared" si="156"/>
        <v>20161212</v>
      </c>
      <c r="B2539" s="1">
        <f t="shared" si="159"/>
        <v>42716</v>
      </c>
      <c r="C2539">
        <f t="shared" si="157"/>
        <v>2016</v>
      </c>
      <c r="D2539">
        <f t="shared" si="158"/>
        <v>12</v>
      </c>
    </row>
    <row r="2540" spans="1:4" x14ac:dyDescent="0.45">
      <c r="A2540">
        <f t="shared" si="156"/>
        <v>20161213</v>
      </c>
      <c r="B2540" s="1">
        <f t="shared" si="159"/>
        <v>42717</v>
      </c>
      <c r="C2540">
        <f t="shared" si="157"/>
        <v>2016</v>
      </c>
      <c r="D2540">
        <f t="shared" si="158"/>
        <v>12</v>
      </c>
    </row>
    <row r="2541" spans="1:4" x14ac:dyDescent="0.45">
      <c r="A2541">
        <f t="shared" si="156"/>
        <v>20161214</v>
      </c>
      <c r="B2541" s="1">
        <f t="shared" si="159"/>
        <v>42718</v>
      </c>
      <c r="C2541">
        <f t="shared" si="157"/>
        <v>2016</v>
      </c>
      <c r="D2541">
        <f t="shared" si="158"/>
        <v>12</v>
      </c>
    </row>
    <row r="2542" spans="1:4" x14ac:dyDescent="0.45">
      <c r="A2542">
        <f t="shared" si="156"/>
        <v>20161215</v>
      </c>
      <c r="B2542" s="1">
        <f t="shared" si="159"/>
        <v>42719</v>
      </c>
      <c r="C2542">
        <f t="shared" si="157"/>
        <v>2016</v>
      </c>
      <c r="D2542">
        <f t="shared" si="158"/>
        <v>12</v>
      </c>
    </row>
    <row r="2543" spans="1:4" x14ac:dyDescent="0.45">
      <c r="A2543">
        <f t="shared" si="156"/>
        <v>20161216</v>
      </c>
      <c r="B2543" s="1">
        <f t="shared" si="159"/>
        <v>42720</v>
      </c>
      <c r="C2543">
        <f t="shared" si="157"/>
        <v>2016</v>
      </c>
      <c r="D2543">
        <f t="shared" si="158"/>
        <v>12</v>
      </c>
    </row>
    <row r="2544" spans="1:4" x14ac:dyDescent="0.45">
      <c r="A2544">
        <f t="shared" si="156"/>
        <v>20161217</v>
      </c>
      <c r="B2544" s="1">
        <f t="shared" si="159"/>
        <v>42721</v>
      </c>
      <c r="C2544">
        <f t="shared" si="157"/>
        <v>2016</v>
      </c>
      <c r="D2544">
        <f t="shared" si="158"/>
        <v>12</v>
      </c>
    </row>
    <row r="2545" spans="1:4" x14ac:dyDescent="0.45">
      <c r="A2545">
        <f t="shared" si="156"/>
        <v>20161218</v>
      </c>
      <c r="B2545" s="1">
        <f t="shared" si="159"/>
        <v>42722</v>
      </c>
      <c r="C2545">
        <f t="shared" si="157"/>
        <v>2016</v>
      </c>
      <c r="D2545">
        <f t="shared" si="158"/>
        <v>12</v>
      </c>
    </row>
    <row r="2546" spans="1:4" x14ac:dyDescent="0.45">
      <c r="A2546">
        <f t="shared" si="156"/>
        <v>20161219</v>
      </c>
      <c r="B2546" s="1">
        <f t="shared" si="159"/>
        <v>42723</v>
      </c>
      <c r="C2546">
        <f t="shared" si="157"/>
        <v>2016</v>
      </c>
      <c r="D2546">
        <f t="shared" si="158"/>
        <v>12</v>
      </c>
    </row>
    <row r="2547" spans="1:4" x14ac:dyDescent="0.45">
      <c r="A2547">
        <f t="shared" si="156"/>
        <v>20161220</v>
      </c>
      <c r="B2547" s="1">
        <f t="shared" si="159"/>
        <v>42724</v>
      </c>
      <c r="C2547">
        <f t="shared" si="157"/>
        <v>2016</v>
      </c>
      <c r="D2547">
        <f t="shared" si="158"/>
        <v>12</v>
      </c>
    </row>
    <row r="2548" spans="1:4" x14ac:dyDescent="0.45">
      <c r="A2548">
        <f t="shared" si="156"/>
        <v>20161221</v>
      </c>
      <c r="B2548" s="1">
        <f t="shared" si="159"/>
        <v>42725</v>
      </c>
      <c r="C2548">
        <f t="shared" si="157"/>
        <v>2016</v>
      </c>
      <c r="D2548">
        <f t="shared" si="158"/>
        <v>12</v>
      </c>
    </row>
    <row r="2549" spans="1:4" x14ac:dyDescent="0.45">
      <c r="A2549">
        <f t="shared" si="156"/>
        <v>20161222</v>
      </c>
      <c r="B2549" s="1">
        <f t="shared" si="159"/>
        <v>42726</v>
      </c>
      <c r="C2549">
        <f t="shared" si="157"/>
        <v>2016</v>
      </c>
      <c r="D2549">
        <f t="shared" si="158"/>
        <v>12</v>
      </c>
    </row>
    <row r="2550" spans="1:4" x14ac:dyDescent="0.45">
      <c r="A2550">
        <f t="shared" si="156"/>
        <v>20161223</v>
      </c>
      <c r="B2550" s="1">
        <f t="shared" si="159"/>
        <v>42727</v>
      </c>
      <c r="C2550">
        <f t="shared" si="157"/>
        <v>2016</v>
      </c>
      <c r="D2550">
        <f t="shared" si="158"/>
        <v>12</v>
      </c>
    </row>
    <row r="2551" spans="1:4" x14ac:dyDescent="0.45">
      <c r="A2551">
        <f t="shared" si="156"/>
        <v>20161224</v>
      </c>
      <c r="B2551" s="1">
        <f t="shared" si="159"/>
        <v>42728</v>
      </c>
      <c r="C2551">
        <f t="shared" si="157"/>
        <v>2016</v>
      </c>
      <c r="D2551">
        <f t="shared" si="158"/>
        <v>12</v>
      </c>
    </row>
    <row r="2552" spans="1:4" x14ac:dyDescent="0.45">
      <c r="A2552">
        <f t="shared" si="156"/>
        <v>20161225</v>
      </c>
      <c r="B2552" s="1">
        <f t="shared" si="159"/>
        <v>42729</v>
      </c>
      <c r="C2552">
        <f t="shared" si="157"/>
        <v>2016</v>
      </c>
      <c r="D2552">
        <f t="shared" si="158"/>
        <v>12</v>
      </c>
    </row>
    <row r="2553" spans="1:4" x14ac:dyDescent="0.45">
      <c r="A2553">
        <f t="shared" si="156"/>
        <v>20161226</v>
      </c>
      <c r="B2553" s="1">
        <f t="shared" si="159"/>
        <v>42730</v>
      </c>
      <c r="C2553">
        <f t="shared" si="157"/>
        <v>2016</v>
      </c>
      <c r="D2553">
        <f t="shared" si="158"/>
        <v>12</v>
      </c>
    </row>
    <row r="2554" spans="1:4" x14ac:dyDescent="0.45">
      <c r="A2554">
        <f t="shared" si="156"/>
        <v>20161227</v>
      </c>
      <c r="B2554" s="1">
        <f t="shared" si="159"/>
        <v>42731</v>
      </c>
      <c r="C2554">
        <f t="shared" si="157"/>
        <v>2016</v>
      </c>
      <c r="D2554">
        <f t="shared" si="158"/>
        <v>12</v>
      </c>
    </row>
    <row r="2555" spans="1:4" x14ac:dyDescent="0.45">
      <c r="A2555">
        <f t="shared" si="156"/>
        <v>20161228</v>
      </c>
      <c r="B2555" s="1">
        <f t="shared" si="159"/>
        <v>42732</v>
      </c>
      <c r="C2555">
        <f t="shared" si="157"/>
        <v>2016</v>
      </c>
      <c r="D2555">
        <f t="shared" si="158"/>
        <v>12</v>
      </c>
    </row>
    <row r="2556" spans="1:4" x14ac:dyDescent="0.45">
      <c r="A2556">
        <f t="shared" si="156"/>
        <v>20161229</v>
      </c>
      <c r="B2556" s="1">
        <f t="shared" si="159"/>
        <v>42733</v>
      </c>
      <c r="C2556">
        <f t="shared" si="157"/>
        <v>2016</v>
      </c>
      <c r="D2556">
        <f t="shared" si="158"/>
        <v>12</v>
      </c>
    </row>
    <row r="2557" spans="1:4" x14ac:dyDescent="0.45">
      <c r="A2557">
        <f t="shared" si="156"/>
        <v>20161230</v>
      </c>
      <c r="B2557" s="1">
        <f t="shared" si="159"/>
        <v>42734</v>
      </c>
      <c r="C2557">
        <f t="shared" si="157"/>
        <v>2016</v>
      </c>
      <c r="D2557">
        <f t="shared" si="158"/>
        <v>12</v>
      </c>
    </row>
    <row r="2558" spans="1:4" x14ac:dyDescent="0.45">
      <c r="A2558">
        <f t="shared" si="156"/>
        <v>20161231</v>
      </c>
      <c r="B2558" s="1">
        <f t="shared" si="159"/>
        <v>42735</v>
      </c>
      <c r="C2558">
        <f t="shared" si="157"/>
        <v>2016</v>
      </c>
      <c r="D2558">
        <f t="shared" si="158"/>
        <v>12</v>
      </c>
    </row>
    <row r="2559" spans="1:4" x14ac:dyDescent="0.45">
      <c r="A2559">
        <f t="shared" si="156"/>
        <v>20170101</v>
      </c>
      <c r="B2559" s="1">
        <f t="shared" si="159"/>
        <v>42736</v>
      </c>
      <c r="C2559">
        <f t="shared" si="157"/>
        <v>2017</v>
      </c>
      <c r="D2559">
        <f t="shared" si="158"/>
        <v>1</v>
      </c>
    </row>
    <row r="2560" spans="1:4" x14ac:dyDescent="0.45">
      <c r="A2560">
        <f t="shared" si="156"/>
        <v>20170102</v>
      </c>
      <c r="B2560" s="1">
        <f t="shared" si="159"/>
        <v>42737</v>
      </c>
      <c r="C2560">
        <f t="shared" si="157"/>
        <v>2017</v>
      </c>
      <c r="D2560">
        <f t="shared" si="158"/>
        <v>1</v>
      </c>
    </row>
    <row r="2561" spans="1:4" x14ac:dyDescent="0.45">
      <c r="A2561">
        <f t="shared" si="156"/>
        <v>20170103</v>
      </c>
      <c r="B2561" s="1">
        <f t="shared" si="159"/>
        <v>42738</v>
      </c>
      <c r="C2561">
        <f t="shared" si="157"/>
        <v>2017</v>
      </c>
      <c r="D2561">
        <f t="shared" si="158"/>
        <v>1</v>
      </c>
    </row>
    <row r="2562" spans="1:4" x14ac:dyDescent="0.45">
      <c r="A2562">
        <f t="shared" si="156"/>
        <v>20170104</v>
      </c>
      <c r="B2562" s="1">
        <f t="shared" si="159"/>
        <v>42739</v>
      </c>
      <c r="C2562">
        <f t="shared" si="157"/>
        <v>2017</v>
      </c>
      <c r="D2562">
        <f t="shared" si="158"/>
        <v>1</v>
      </c>
    </row>
    <row r="2563" spans="1:4" x14ac:dyDescent="0.45">
      <c r="A2563">
        <f t="shared" ref="A2563:A2626" si="160">YEAR(B2563)*10000+MONTH(B2563)*100+DAY(B2563)</f>
        <v>20170105</v>
      </c>
      <c r="B2563" s="1">
        <f t="shared" si="159"/>
        <v>42740</v>
      </c>
      <c r="C2563">
        <f t="shared" ref="C2563:C2626" si="161">YEAR(B2563)</f>
        <v>2017</v>
      </c>
      <c r="D2563">
        <f t="shared" ref="D2563:D2626" si="162">MONTH(B2563)</f>
        <v>1</v>
      </c>
    </row>
    <row r="2564" spans="1:4" x14ac:dyDescent="0.45">
      <c r="A2564">
        <f t="shared" si="160"/>
        <v>20170106</v>
      </c>
      <c r="B2564" s="1">
        <f t="shared" ref="B2564:B2627" si="163">B2563+1</f>
        <v>42741</v>
      </c>
      <c r="C2564">
        <f t="shared" si="161"/>
        <v>2017</v>
      </c>
      <c r="D2564">
        <f t="shared" si="162"/>
        <v>1</v>
      </c>
    </row>
    <row r="2565" spans="1:4" x14ac:dyDescent="0.45">
      <c r="A2565">
        <f t="shared" si="160"/>
        <v>20170107</v>
      </c>
      <c r="B2565" s="1">
        <f t="shared" si="163"/>
        <v>42742</v>
      </c>
      <c r="C2565">
        <f t="shared" si="161"/>
        <v>2017</v>
      </c>
      <c r="D2565">
        <f t="shared" si="162"/>
        <v>1</v>
      </c>
    </row>
    <row r="2566" spans="1:4" x14ac:dyDescent="0.45">
      <c r="A2566">
        <f t="shared" si="160"/>
        <v>20170108</v>
      </c>
      <c r="B2566" s="1">
        <f t="shared" si="163"/>
        <v>42743</v>
      </c>
      <c r="C2566">
        <f t="shared" si="161"/>
        <v>2017</v>
      </c>
      <c r="D2566">
        <f t="shared" si="162"/>
        <v>1</v>
      </c>
    </row>
    <row r="2567" spans="1:4" x14ac:dyDescent="0.45">
      <c r="A2567">
        <f t="shared" si="160"/>
        <v>20170109</v>
      </c>
      <c r="B2567" s="1">
        <f t="shared" si="163"/>
        <v>42744</v>
      </c>
      <c r="C2567">
        <f t="shared" si="161"/>
        <v>2017</v>
      </c>
      <c r="D2567">
        <f t="shared" si="162"/>
        <v>1</v>
      </c>
    </row>
    <row r="2568" spans="1:4" x14ac:dyDescent="0.45">
      <c r="A2568">
        <f t="shared" si="160"/>
        <v>20170110</v>
      </c>
      <c r="B2568" s="1">
        <f t="shared" si="163"/>
        <v>42745</v>
      </c>
      <c r="C2568">
        <f t="shared" si="161"/>
        <v>2017</v>
      </c>
      <c r="D2568">
        <f t="shared" si="162"/>
        <v>1</v>
      </c>
    </row>
    <row r="2569" spans="1:4" x14ac:dyDescent="0.45">
      <c r="A2569">
        <f t="shared" si="160"/>
        <v>20170111</v>
      </c>
      <c r="B2569" s="1">
        <f t="shared" si="163"/>
        <v>42746</v>
      </c>
      <c r="C2569">
        <f t="shared" si="161"/>
        <v>2017</v>
      </c>
      <c r="D2569">
        <f t="shared" si="162"/>
        <v>1</v>
      </c>
    </row>
    <row r="2570" spans="1:4" x14ac:dyDescent="0.45">
      <c r="A2570">
        <f t="shared" si="160"/>
        <v>20170112</v>
      </c>
      <c r="B2570" s="1">
        <f t="shared" si="163"/>
        <v>42747</v>
      </c>
      <c r="C2570">
        <f t="shared" si="161"/>
        <v>2017</v>
      </c>
      <c r="D2570">
        <f t="shared" si="162"/>
        <v>1</v>
      </c>
    </row>
    <row r="2571" spans="1:4" x14ac:dyDescent="0.45">
      <c r="A2571">
        <f t="shared" si="160"/>
        <v>20170113</v>
      </c>
      <c r="B2571" s="1">
        <f t="shared" si="163"/>
        <v>42748</v>
      </c>
      <c r="C2571">
        <f t="shared" si="161"/>
        <v>2017</v>
      </c>
      <c r="D2571">
        <f t="shared" si="162"/>
        <v>1</v>
      </c>
    </row>
    <row r="2572" spans="1:4" x14ac:dyDescent="0.45">
      <c r="A2572">
        <f t="shared" si="160"/>
        <v>20170114</v>
      </c>
      <c r="B2572" s="1">
        <f t="shared" si="163"/>
        <v>42749</v>
      </c>
      <c r="C2572">
        <f t="shared" si="161"/>
        <v>2017</v>
      </c>
      <c r="D2572">
        <f t="shared" si="162"/>
        <v>1</v>
      </c>
    </row>
    <row r="2573" spans="1:4" x14ac:dyDescent="0.45">
      <c r="A2573">
        <f t="shared" si="160"/>
        <v>20170115</v>
      </c>
      <c r="B2573" s="1">
        <f t="shared" si="163"/>
        <v>42750</v>
      </c>
      <c r="C2573">
        <f t="shared" si="161"/>
        <v>2017</v>
      </c>
      <c r="D2573">
        <f t="shared" si="162"/>
        <v>1</v>
      </c>
    </row>
    <row r="2574" spans="1:4" x14ac:dyDescent="0.45">
      <c r="A2574">
        <f t="shared" si="160"/>
        <v>20170116</v>
      </c>
      <c r="B2574" s="1">
        <f t="shared" si="163"/>
        <v>42751</v>
      </c>
      <c r="C2574">
        <f t="shared" si="161"/>
        <v>2017</v>
      </c>
      <c r="D2574">
        <f t="shared" si="162"/>
        <v>1</v>
      </c>
    </row>
    <row r="2575" spans="1:4" x14ac:dyDescent="0.45">
      <c r="A2575">
        <f t="shared" si="160"/>
        <v>20170117</v>
      </c>
      <c r="B2575" s="1">
        <f t="shared" si="163"/>
        <v>42752</v>
      </c>
      <c r="C2575">
        <f t="shared" si="161"/>
        <v>2017</v>
      </c>
      <c r="D2575">
        <f t="shared" si="162"/>
        <v>1</v>
      </c>
    </row>
    <row r="2576" spans="1:4" x14ac:dyDescent="0.45">
      <c r="A2576">
        <f t="shared" si="160"/>
        <v>20170118</v>
      </c>
      <c r="B2576" s="1">
        <f t="shared" si="163"/>
        <v>42753</v>
      </c>
      <c r="C2576">
        <f t="shared" si="161"/>
        <v>2017</v>
      </c>
      <c r="D2576">
        <f t="shared" si="162"/>
        <v>1</v>
      </c>
    </row>
    <row r="2577" spans="1:4" x14ac:dyDescent="0.45">
      <c r="A2577">
        <f t="shared" si="160"/>
        <v>20170119</v>
      </c>
      <c r="B2577" s="1">
        <f t="shared" si="163"/>
        <v>42754</v>
      </c>
      <c r="C2577">
        <f t="shared" si="161"/>
        <v>2017</v>
      </c>
      <c r="D2577">
        <f t="shared" si="162"/>
        <v>1</v>
      </c>
    </row>
    <row r="2578" spans="1:4" x14ac:dyDescent="0.45">
      <c r="A2578">
        <f t="shared" si="160"/>
        <v>20170120</v>
      </c>
      <c r="B2578" s="1">
        <f t="shared" si="163"/>
        <v>42755</v>
      </c>
      <c r="C2578">
        <f t="shared" si="161"/>
        <v>2017</v>
      </c>
      <c r="D2578">
        <f t="shared" si="162"/>
        <v>1</v>
      </c>
    </row>
    <row r="2579" spans="1:4" x14ac:dyDescent="0.45">
      <c r="A2579">
        <f t="shared" si="160"/>
        <v>20170121</v>
      </c>
      <c r="B2579" s="1">
        <f t="shared" si="163"/>
        <v>42756</v>
      </c>
      <c r="C2579">
        <f t="shared" si="161"/>
        <v>2017</v>
      </c>
      <c r="D2579">
        <f t="shared" si="162"/>
        <v>1</v>
      </c>
    </row>
    <row r="2580" spans="1:4" x14ac:dyDescent="0.45">
      <c r="A2580">
        <f t="shared" si="160"/>
        <v>20170122</v>
      </c>
      <c r="B2580" s="1">
        <f t="shared" si="163"/>
        <v>42757</v>
      </c>
      <c r="C2580">
        <f t="shared" si="161"/>
        <v>2017</v>
      </c>
      <c r="D2580">
        <f t="shared" si="162"/>
        <v>1</v>
      </c>
    </row>
    <row r="2581" spans="1:4" x14ac:dyDescent="0.45">
      <c r="A2581">
        <f t="shared" si="160"/>
        <v>20170123</v>
      </c>
      <c r="B2581" s="1">
        <f t="shared" si="163"/>
        <v>42758</v>
      </c>
      <c r="C2581">
        <f t="shared" si="161"/>
        <v>2017</v>
      </c>
      <c r="D2581">
        <f t="shared" si="162"/>
        <v>1</v>
      </c>
    </row>
    <row r="2582" spans="1:4" x14ac:dyDescent="0.45">
      <c r="A2582">
        <f t="shared" si="160"/>
        <v>20170124</v>
      </c>
      <c r="B2582" s="1">
        <f t="shared" si="163"/>
        <v>42759</v>
      </c>
      <c r="C2582">
        <f t="shared" si="161"/>
        <v>2017</v>
      </c>
      <c r="D2582">
        <f t="shared" si="162"/>
        <v>1</v>
      </c>
    </row>
    <row r="2583" spans="1:4" x14ac:dyDescent="0.45">
      <c r="A2583">
        <f t="shared" si="160"/>
        <v>20170125</v>
      </c>
      <c r="B2583" s="1">
        <f t="shared" si="163"/>
        <v>42760</v>
      </c>
      <c r="C2583">
        <f t="shared" si="161"/>
        <v>2017</v>
      </c>
      <c r="D2583">
        <f t="shared" si="162"/>
        <v>1</v>
      </c>
    </row>
    <row r="2584" spans="1:4" x14ac:dyDescent="0.45">
      <c r="A2584">
        <f t="shared" si="160"/>
        <v>20170126</v>
      </c>
      <c r="B2584" s="1">
        <f t="shared" si="163"/>
        <v>42761</v>
      </c>
      <c r="C2584">
        <f t="shared" si="161"/>
        <v>2017</v>
      </c>
      <c r="D2584">
        <f t="shared" si="162"/>
        <v>1</v>
      </c>
    </row>
    <row r="2585" spans="1:4" x14ac:dyDescent="0.45">
      <c r="A2585">
        <f t="shared" si="160"/>
        <v>20170127</v>
      </c>
      <c r="B2585" s="1">
        <f t="shared" si="163"/>
        <v>42762</v>
      </c>
      <c r="C2585">
        <f t="shared" si="161"/>
        <v>2017</v>
      </c>
      <c r="D2585">
        <f t="shared" si="162"/>
        <v>1</v>
      </c>
    </row>
    <row r="2586" spans="1:4" x14ac:dyDescent="0.45">
      <c r="A2586">
        <f t="shared" si="160"/>
        <v>20170128</v>
      </c>
      <c r="B2586" s="1">
        <f t="shared" si="163"/>
        <v>42763</v>
      </c>
      <c r="C2586">
        <f t="shared" si="161"/>
        <v>2017</v>
      </c>
      <c r="D2586">
        <f t="shared" si="162"/>
        <v>1</v>
      </c>
    </row>
    <row r="2587" spans="1:4" x14ac:dyDescent="0.45">
      <c r="A2587">
        <f t="shared" si="160"/>
        <v>20170129</v>
      </c>
      <c r="B2587" s="1">
        <f t="shared" si="163"/>
        <v>42764</v>
      </c>
      <c r="C2587">
        <f t="shared" si="161"/>
        <v>2017</v>
      </c>
      <c r="D2587">
        <f t="shared" si="162"/>
        <v>1</v>
      </c>
    </row>
    <row r="2588" spans="1:4" x14ac:dyDescent="0.45">
      <c r="A2588">
        <f t="shared" si="160"/>
        <v>20170130</v>
      </c>
      <c r="B2588" s="1">
        <f t="shared" si="163"/>
        <v>42765</v>
      </c>
      <c r="C2588">
        <f t="shared" si="161"/>
        <v>2017</v>
      </c>
      <c r="D2588">
        <f t="shared" si="162"/>
        <v>1</v>
      </c>
    </row>
    <row r="2589" spans="1:4" x14ac:dyDescent="0.45">
      <c r="A2589">
        <f t="shared" si="160"/>
        <v>20170131</v>
      </c>
      <c r="B2589" s="1">
        <f t="shared" si="163"/>
        <v>42766</v>
      </c>
      <c r="C2589">
        <f t="shared" si="161"/>
        <v>2017</v>
      </c>
      <c r="D2589">
        <f t="shared" si="162"/>
        <v>1</v>
      </c>
    </row>
    <row r="2590" spans="1:4" x14ac:dyDescent="0.45">
      <c r="A2590">
        <f t="shared" si="160"/>
        <v>20170201</v>
      </c>
      <c r="B2590" s="1">
        <f t="shared" si="163"/>
        <v>42767</v>
      </c>
      <c r="C2590">
        <f t="shared" si="161"/>
        <v>2017</v>
      </c>
      <c r="D2590">
        <f t="shared" si="162"/>
        <v>2</v>
      </c>
    </row>
    <row r="2591" spans="1:4" x14ac:dyDescent="0.45">
      <c r="A2591">
        <f t="shared" si="160"/>
        <v>20170202</v>
      </c>
      <c r="B2591" s="1">
        <f t="shared" si="163"/>
        <v>42768</v>
      </c>
      <c r="C2591">
        <f t="shared" si="161"/>
        <v>2017</v>
      </c>
      <c r="D2591">
        <f t="shared" si="162"/>
        <v>2</v>
      </c>
    </row>
    <row r="2592" spans="1:4" x14ac:dyDescent="0.45">
      <c r="A2592">
        <f t="shared" si="160"/>
        <v>20170203</v>
      </c>
      <c r="B2592" s="1">
        <f t="shared" si="163"/>
        <v>42769</v>
      </c>
      <c r="C2592">
        <f t="shared" si="161"/>
        <v>2017</v>
      </c>
      <c r="D2592">
        <f t="shared" si="162"/>
        <v>2</v>
      </c>
    </row>
    <row r="2593" spans="1:4" x14ac:dyDescent="0.45">
      <c r="A2593">
        <f t="shared" si="160"/>
        <v>20170204</v>
      </c>
      <c r="B2593" s="1">
        <f t="shared" si="163"/>
        <v>42770</v>
      </c>
      <c r="C2593">
        <f t="shared" si="161"/>
        <v>2017</v>
      </c>
      <c r="D2593">
        <f t="shared" si="162"/>
        <v>2</v>
      </c>
    </row>
    <row r="2594" spans="1:4" x14ac:dyDescent="0.45">
      <c r="A2594">
        <f t="shared" si="160"/>
        <v>20170205</v>
      </c>
      <c r="B2594" s="1">
        <f t="shared" si="163"/>
        <v>42771</v>
      </c>
      <c r="C2594">
        <f t="shared" si="161"/>
        <v>2017</v>
      </c>
      <c r="D2594">
        <f t="shared" si="162"/>
        <v>2</v>
      </c>
    </row>
    <row r="2595" spans="1:4" x14ac:dyDescent="0.45">
      <c r="A2595">
        <f t="shared" si="160"/>
        <v>20170206</v>
      </c>
      <c r="B2595" s="1">
        <f t="shared" si="163"/>
        <v>42772</v>
      </c>
      <c r="C2595">
        <f t="shared" si="161"/>
        <v>2017</v>
      </c>
      <c r="D2595">
        <f t="shared" si="162"/>
        <v>2</v>
      </c>
    </row>
    <row r="2596" spans="1:4" x14ac:dyDescent="0.45">
      <c r="A2596">
        <f t="shared" si="160"/>
        <v>20170207</v>
      </c>
      <c r="B2596" s="1">
        <f t="shared" si="163"/>
        <v>42773</v>
      </c>
      <c r="C2596">
        <f t="shared" si="161"/>
        <v>2017</v>
      </c>
      <c r="D2596">
        <f t="shared" si="162"/>
        <v>2</v>
      </c>
    </row>
    <row r="2597" spans="1:4" x14ac:dyDescent="0.45">
      <c r="A2597">
        <f t="shared" si="160"/>
        <v>20170208</v>
      </c>
      <c r="B2597" s="1">
        <f t="shared" si="163"/>
        <v>42774</v>
      </c>
      <c r="C2597">
        <f t="shared" si="161"/>
        <v>2017</v>
      </c>
      <c r="D2597">
        <f t="shared" si="162"/>
        <v>2</v>
      </c>
    </row>
    <row r="2598" spans="1:4" x14ac:dyDescent="0.45">
      <c r="A2598">
        <f t="shared" si="160"/>
        <v>20170209</v>
      </c>
      <c r="B2598" s="1">
        <f t="shared" si="163"/>
        <v>42775</v>
      </c>
      <c r="C2598">
        <f t="shared" si="161"/>
        <v>2017</v>
      </c>
      <c r="D2598">
        <f t="shared" si="162"/>
        <v>2</v>
      </c>
    </row>
    <row r="2599" spans="1:4" x14ac:dyDescent="0.45">
      <c r="A2599">
        <f t="shared" si="160"/>
        <v>20170210</v>
      </c>
      <c r="B2599" s="1">
        <f t="shared" si="163"/>
        <v>42776</v>
      </c>
      <c r="C2599">
        <f t="shared" si="161"/>
        <v>2017</v>
      </c>
      <c r="D2599">
        <f t="shared" si="162"/>
        <v>2</v>
      </c>
    </row>
    <row r="2600" spans="1:4" x14ac:dyDescent="0.45">
      <c r="A2600">
        <f t="shared" si="160"/>
        <v>20170211</v>
      </c>
      <c r="B2600" s="1">
        <f t="shared" si="163"/>
        <v>42777</v>
      </c>
      <c r="C2600">
        <f t="shared" si="161"/>
        <v>2017</v>
      </c>
      <c r="D2600">
        <f t="shared" si="162"/>
        <v>2</v>
      </c>
    </row>
    <row r="2601" spans="1:4" x14ac:dyDescent="0.45">
      <c r="A2601">
        <f t="shared" si="160"/>
        <v>20170212</v>
      </c>
      <c r="B2601" s="1">
        <f t="shared" si="163"/>
        <v>42778</v>
      </c>
      <c r="C2601">
        <f t="shared" si="161"/>
        <v>2017</v>
      </c>
      <c r="D2601">
        <f t="shared" si="162"/>
        <v>2</v>
      </c>
    </row>
    <row r="2602" spans="1:4" x14ac:dyDescent="0.45">
      <c r="A2602">
        <f t="shared" si="160"/>
        <v>20170213</v>
      </c>
      <c r="B2602" s="1">
        <f t="shared" si="163"/>
        <v>42779</v>
      </c>
      <c r="C2602">
        <f t="shared" si="161"/>
        <v>2017</v>
      </c>
      <c r="D2602">
        <f t="shared" si="162"/>
        <v>2</v>
      </c>
    </row>
    <row r="2603" spans="1:4" x14ac:dyDescent="0.45">
      <c r="A2603">
        <f t="shared" si="160"/>
        <v>20170214</v>
      </c>
      <c r="B2603" s="1">
        <f t="shared" si="163"/>
        <v>42780</v>
      </c>
      <c r="C2603">
        <f t="shared" si="161"/>
        <v>2017</v>
      </c>
      <c r="D2603">
        <f t="shared" si="162"/>
        <v>2</v>
      </c>
    </row>
    <row r="2604" spans="1:4" x14ac:dyDescent="0.45">
      <c r="A2604">
        <f t="shared" si="160"/>
        <v>20170215</v>
      </c>
      <c r="B2604" s="1">
        <f t="shared" si="163"/>
        <v>42781</v>
      </c>
      <c r="C2604">
        <f t="shared" si="161"/>
        <v>2017</v>
      </c>
      <c r="D2604">
        <f t="shared" si="162"/>
        <v>2</v>
      </c>
    </row>
    <row r="2605" spans="1:4" x14ac:dyDescent="0.45">
      <c r="A2605">
        <f t="shared" si="160"/>
        <v>20170216</v>
      </c>
      <c r="B2605" s="1">
        <f t="shared" si="163"/>
        <v>42782</v>
      </c>
      <c r="C2605">
        <f t="shared" si="161"/>
        <v>2017</v>
      </c>
      <c r="D2605">
        <f t="shared" si="162"/>
        <v>2</v>
      </c>
    </row>
    <row r="2606" spans="1:4" x14ac:dyDescent="0.45">
      <c r="A2606">
        <f t="shared" si="160"/>
        <v>20170217</v>
      </c>
      <c r="B2606" s="1">
        <f t="shared" si="163"/>
        <v>42783</v>
      </c>
      <c r="C2606">
        <f t="shared" si="161"/>
        <v>2017</v>
      </c>
      <c r="D2606">
        <f t="shared" si="162"/>
        <v>2</v>
      </c>
    </row>
    <row r="2607" spans="1:4" x14ac:dyDescent="0.45">
      <c r="A2607">
        <f t="shared" si="160"/>
        <v>20170218</v>
      </c>
      <c r="B2607" s="1">
        <f t="shared" si="163"/>
        <v>42784</v>
      </c>
      <c r="C2607">
        <f t="shared" si="161"/>
        <v>2017</v>
      </c>
      <c r="D2607">
        <f t="shared" si="162"/>
        <v>2</v>
      </c>
    </row>
    <row r="2608" spans="1:4" x14ac:dyDescent="0.45">
      <c r="A2608">
        <f t="shared" si="160"/>
        <v>20170219</v>
      </c>
      <c r="B2608" s="1">
        <f t="shared" si="163"/>
        <v>42785</v>
      </c>
      <c r="C2608">
        <f t="shared" si="161"/>
        <v>2017</v>
      </c>
      <c r="D2608">
        <f t="shared" si="162"/>
        <v>2</v>
      </c>
    </row>
    <row r="2609" spans="1:4" x14ac:dyDescent="0.45">
      <c r="A2609">
        <f t="shared" si="160"/>
        <v>20170220</v>
      </c>
      <c r="B2609" s="1">
        <f t="shared" si="163"/>
        <v>42786</v>
      </c>
      <c r="C2609">
        <f t="shared" si="161"/>
        <v>2017</v>
      </c>
      <c r="D2609">
        <f t="shared" si="162"/>
        <v>2</v>
      </c>
    </row>
    <row r="2610" spans="1:4" x14ac:dyDescent="0.45">
      <c r="A2610">
        <f t="shared" si="160"/>
        <v>20170221</v>
      </c>
      <c r="B2610" s="1">
        <f t="shared" si="163"/>
        <v>42787</v>
      </c>
      <c r="C2610">
        <f t="shared" si="161"/>
        <v>2017</v>
      </c>
      <c r="D2610">
        <f t="shared" si="162"/>
        <v>2</v>
      </c>
    </row>
    <row r="2611" spans="1:4" x14ac:dyDescent="0.45">
      <c r="A2611">
        <f t="shared" si="160"/>
        <v>20170222</v>
      </c>
      <c r="B2611" s="1">
        <f t="shared" si="163"/>
        <v>42788</v>
      </c>
      <c r="C2611">
        <f t="shared" si="161"/>
        <v>2017</v>
      </c>
      <c r="D2611">
        <f t="shared" si="162"/>
        <v>2</v>
      </c>
    </row>
    <row r="2612" spans="1:4" x14ac:dyDescent="0.45">
      <c r="A2612">
        <f t="shared" si="160"/>
        <v>20170223</v>
      </c>
      <c r="B2612" s="1">
        <f t="shared" si="163"/>
        <v>42789</v>
      </c>
      <c r="C2612">
        <f t="shared" si="161"/>
        <v>2017</v>
      </c>
      <c r="D2612">
        <f t="shared" si="162"/>
        <v>2</v>
      </c>
    </row>
    <row r="2613" spans="1:4" x14ac:dyDescent="0.45">
      <c r="A2613">
        <f t="shared" si="160"/>
        <v>20170224</v>
      </c>
      <c r="B2613" s="1">
        <f t="shared" si="163"/>
        <v>42790</v>
      </c>
      <c r="C2613">
        <f t="shared" si="161"/>
        <v>2017</v>
      </c>
      <c r="D2613">
        <f t="shared" si="162"/>
        <v>2</v>
      </c>
    </row>
    <row r="2614" spans="1:4" x14ac:dyDescent="0.45">
      <c r="A2614">
        <f t="shared" si="160"/>
        <v>20170225</v>
      </c>
      <c r="B2614" s="1">
        <f t="shared" si="163"/>
        <v>42791</v>
      </c>
      <c r="C2614">
        <f t="shared" si="161"/>
        <v>2017</v>
      </c>
      <c r="D2614">
        <f t="shared" si="162"/>
        <v>2</v>
      </c>
    </row>
    <row r="2615" spans="1:4" x14ac:dyDescent="0.45">
      <c r="A2615">
        <f t="shared" si="160"/>
        <v>20170226</v>
      </c>
      <c r="B2615" s="1">
        <f t="shared" si="163"/>
        <v>42792</v>
      </c>
      <c r="C2615">
        <f t="shared" si="161"/>
        <v>2017</v>
      </c>
      <c r="D2615">
        <f t="shared" si="162"/>
        <v>2</v>
      </c>
    </row>
    <row r="2616" spans="1:4" x14ac:dyDescent="0.45">
      <c r="A2616">
        <f t="shared" si="160"/>
        <v>20170227</v>
      </c>
      <c r="B2616" s="1">
        <f t="shared" si="163"/>
        <v>42793</v>
      </c>
      <c r="C2616">
        <f t="shared" si="161"/>
        <v>2017</v>
      </c>
      <c r="D2616">
        <f t="shared" si="162"/>
        <v>2</v>
      </c>
    </row>
    <row r="2617" spans="1:4" x14ac:dyDescent="0.45">
      <c r="A2617">
        <f t="shared" si="160"/>
        <v>20170228</v>
      </c>
      <c r="B2617" s="1">
        <f t="shared" si="163"/>
        <v>42794</v>
      </c>
      <c r="C2617">
        <f t="shared" si="161"/>
        <v>2017</v>
      </c>
      <c r="D2617">
        <f t="shared" si="162"/>
        <v>2</v>
      </c>
    </row>
    <row r="2618" spans="1:4" x14ac:dyDescent="0.45">
      <c r="A2618">
        <f t="shared" si="160"/>
        <v>20170301</v>
      </c>
      <c r="B2618" s="1">
        <f t="shared" si="163"/>
        <v>42795</v>
      </c>
      <c r="C2618">
        <f t="shared" si="161"/>
        <v>2017</v>
      </c>
      <c r="D2618">
        <f t="shared" si="162"/>
        <v>3</v>
      </c>
    </row>
    <row r="2619" spans="1:4" x14ac:dyDescent="0.45">
      <c r="A2619">
        <f t="shared" si="160"/>
        <v>20170302</v>
      </c>
      <c r="B2619" s="1">
        <f t="shared" si="163"/>
        <v>42796</v>
      </c>
      <c r="C2619">
        <f t="shared" si="161"/>
        <v>2017</v>
      </c>
      <c r="D2619">
        <f t="shared" si="162"/>
        <v>3</v>
      </c>
    </row>
    <row r="2620" spans="1:4" x14ac:dyDescent="0.45">
      <c r="A2620">
        <f t="shared" si="160"/>
        <v>20170303</v>
      </c>
      <c r="B2620" s="1">
        <f t="shared" si="163"/>
        <v>42797</v>
      </c>
      <c r="C2620">
        <f t="shared" si="161"/>
        <v>2017</v>
      </c>
      <c r="D2620">
        <f t="shared" si="162"/>
        <v>3</v>
      </c>
    </row>
    <row r="2621" spans="1:4" x14ac:dyDescent="0.45">
      <c r="A2621">
        <f t="shared" si="160"/>
        <v>20170304</v>
      </c>
      <c r="B2621" s="1">
        <f t="shared" si="163"/>
        <v>42798</v>
      </c>
      <c r="C2621">
        <f t="shared" si="161"/>
        <v>2017</v>
      </c>
      <c r="D2621">
        <f t="shared" si="162"/>
        <v>3</v>
      </c>
    </row>
    <row r="2622" spans="1:4" x14ac:dyDescent="0.45">
      <c r="A2622">
        <f t="shared" si="160"/>
        <v>20170305</v>
      </c>
      <c r="B2622" s="1">
        <f t="shared" si="163"/>
        <v>42799</v>
      </c>
      <c r="C2622">
        <f t="shared" si="161"/>
        <v>2017</v>
      </c>
      <c r="D2622">
        <f t="shared" si="162"/>
        <v>3</v>
      </c>
    </row>
    <row r="2623" spans="1:4" x14ac:dyDescent="0.45">
      <c r="A2623">
        <f t="shared" si="160"/>
        <v>20170306</v>
      </c>
      <c r="B2623" s="1">
        <f t="shared" si="163"/>
        <v>42800</v>
      </c>
      <c r="C2623">
        <f t="shared" si="161"/>
        <v>2017</v>
      </c>
      <c r="D2623">
        <f t="shared" si="162"/>
        <v>3</v>
      </c>
    </row>
    <row r="2624" spans="1:4" x14ac:dyDescent="0.45">
      <c r="A2624">
        <f t="shared" si="160"/>
        <v>20170307</v>
      </c>
      <c r="B2624" s="1">
        <f t="shared" si="163"/>
        <v>42801</v>
      </c>
      <c r="C2624">
        <f t="shared" si="161"/>
        <v>2017</v>
      </c>
      <c r="D2624">
        <f t="shared" si="162"/>
        <v>3</v>
      </c>
    </row>
    <row r="2625" spans="1:4" x14ac:dyDescent="0.45">
      <c r="A2625">
        <f t="shared" si="160"/>
        <v>20170308</v>
      </c>
      <c r="B2625" s="1">
        <f t="shared" si="163"/>
        <v>42802</v>
      </c>
      <c r="C2625">
        <f t="shared" si="161"/>
        <v>2017</v>
      </c>
      <c r="D2625">
        <f t="shared" si="162"/>
        <v>3</v>
      </c>
    </row>
    <row r="2626" spans="1:4" x14ac:dyDescent="0.45">
      <c r="A2626">
        <f t="shared" si="160"/>
        <v>20170309</v>
      </c>
      <c r="B2626" s="1">
        <f t="shared" si="163"/>
        <v>42803</v>
      </c>
      <c r="C2626">
        <f t="shared" si="161"/>
        <v>2017</v>
      </c>
      <c r="D2626">
        <f t="shared" si="162"/>
        <v>3</v>
      </c>
    </row>
    <row r="2627" spans="1:4" x14ac:dyDescent="0.45">
      <c r="A2627">
        <f t="shared" ref="A2627:A2690" si="164">YEAR(B2627)*10000+MONTH(B2627)*100+DAY(B2627)</f>
        <v>20170310</v>
      </c>
      <c r="B2627" s="1">
        <f t="shared" si="163"/>
        <v>42804</v>
      </c>
      <c r="C2627">
        <f t="shared" ref="C2627:C2690" si="165">YEAR(B2627)</f>
        <v>2017</v>
      </c>
      <c r="D2627">
        <f t="shared" ref="D2627:D2690" si="166">MONTH(B2627)</f>
        <v>3</v>
      </c>
    </row>
    <row r="2628" spans="1:4" x14ac:dyDescent="0.45">
      <c r="A2628">
        <f t="shared" si="164"/>
        <v>20170311</v>
      </c>
      <c r="B2628" s="1">
        <f t="shared" ref="B2628:B2691" si="167">B2627+1</f>
        <v>42805</v>
      </c>
      <c r="C2628">
        <f t="shared" si="165"/>
        <v>2017</v>
      </c>
      <c r="D2628">
        <f t="shared" si="166"/>
        <v>3</v>
      </c>
    </row>
    <row r="2629" spans="1:4" x14ac:dyDescent="0.45">
      <c r="A2629">
        <f t="shared" si="164"/>
        <v>20170312</v>
      </c>
      <c r="B2629" s="1">
        <f t="shared" si="167"/>
        <v>42806</v>
      </c>
      <c r="C2629">
        <f t="shared" si="165"/>
        <v>2017</v>
      </c>
      <c r="D2629">
        <f t="shared" si="166"/>
        <v>3</v>
      </c>
    </row>
    <row r="2630" spans="1:4" x14ac:dyDescent="0.45">
      <c r="A2630">
        <f t="shared" si="164"/>
        <v>20170313</v>
      </c>
      <c r="B2630" s="1">
        <f t="shared" si="167"/>
        <v>42807</v>
      </c>
      <c r="C2630">
        <f t="shared" si="165"/>
        <v>2017</v>
      </c>
      <c r="D2630">
        <f t="shared" si="166"/>
        <v>3</v>
      </c>
    </row>
    <row r="2631" spans="1:4" x14ac:dyDescent="0.45">
      <c r="A2631">
        <f t="shared" si="164"/>
        <v>20170314</v>
      </c>
      <c r="B2631" s="1">
        <f t="shared" si="167"/>
        <v>42808</v>
      </c>
      <c r="C2631">
        <f t="shared" si="165"/>
        <v>2017</v>
      </c>
      <c r="D2631">
        <f t="shared" si="166"/>
        <v>3</v>
      </c>
    </row>
    <row r="2632" spans="1:4" x14ac:dyDescent="0.45">
      <c r="A2632">
        <f t="shared" si="164"/>
        <v>20170315</v>
      </c>
      <c r="B2632" s="1">
        <f t="shared" si="167"/>
        <v>42809</v>
      </c>
      <c r="C2632">
        <f t="shared" si="165"/>
        <v>2017</v>
      </c>
      <c r="D2632">
        <f t="shared" si="166"/>
        <v>3</v>
      </c>
    </row>
    <row r="2633" spans="1:4" x14ac:dyDescent="0.45">
      <c r="A2633">
        <f t="shared" si="164"/>
        <v>20170316</v>
      </c>
      <c r="B2633" s="1">
        <f t="shared" si="167"/>
        <v>42810</v>
      </c>
      <c r="C2633">
        <f t="shared" si="165"/>
        <v>2017</v>
      </c>
      <c r="D2633">
        <f t="shared" si="166"/>
        <v>3</v>
      </c>
    </row>
    <row r="2634" spans="1:4" x14ac:dyDescent="0.45">
      <c r="A2634">
        <f t="shared" si="164"/>
        <v>20170317</v>
      </c>
      <c r="B2634" s="1">
        <f t="shared" si="167"/>
        <v>42811</v>
      </c>
      <c r="C2634">
        <f t="shared" si="165"/>
        <v>2017</v>
      </c>
      <c r="D2634">
        <f t="shared" si="166"/>
        <v>3</v>
      </c>
    </row>
    <row r="2635" spans="1:4" x14ac:dyDescent="0.45">
      <c r="A2635">
        <f t="shared" si="164"/>
        <v>20170318</v>
      </c>
      <c r="B2635" s="1">
        <f t="shared" si="167"/>
        <v>42812</v>
      </c>
      <c r="C2635">
        <f t="shared" si="165"/>
        <v>2017</v>
      </c>
      <c r="D2635">
        <f t="shared" si="166"/>
        <v>3</v>
      </c>
    </row>
    <row r="2636" spans="1:4" x14ac:dyDescent="0.45">
      <c r="A2636">
        <f t="shared" si="164"/>
        <v>20170319</v>
      </c>
      <c r="B2636" s="1">
        <f t="shared" si="167"/>
        <v>42813</v>
      </c>
      <c r="C2636">
        <f t="shared" si="165"/>
        <v>2017</v>
      </c>
      <c r="D2636">
        <f t="shared" si="166"/>
        <v>3</v>
      </c>
    </row>
    <row r="2637" spans="1:4" x14ac:dyDescent="0.45">
      <c r="A2637">
        <f t="shared" si="164"/>
        <v>20170320</v>
      </c>
      <c r="B2637" s="1">
        <f t="shared" si="167"/>
        <v>42814</v>
      </c>
      <c r="C2637">
        <f t="shared" si="165"/>
        <v>2017</v>
      </c>
      <c r="D2637">
        <f t="shared" si="166"/>
        <v>3</v>
      </c>
    </row>
    <row r="2638" spans="1:4" x14ac:dyDescent="0.45">
      <c r="A2638">
        <f t="shared" si="164"/>
        <v>20170321</v>
      </c>
      <c r="B2638" s="1">
        <f t="shared" si="167"/>
        <v>42815</v>
      </c>
      <c r="C2638">
        <f t="shared" si="165"/>
        <v>2017</v>
      </c>
      <c r="D2638">
        <f t="shared" si="166"/>
        <v>3</v>
      </c>
    </row>
    <row r="2639" spans="1:4" x14ac:dyDescent="0.45">
      <c r="A2639">
        <f t="shared" si="164"/>
        <v>20170322</v>
      </c>
      <c r="B2639" s="1">
        <f t="shared" si="167"/>
        <v>42816</v>
      </c>
      <c r="C2639">
        <f t="shared" si="165"/>
        <v>2017</v>
      </c>
      <c r="D2639">
        <f t="shared" si="166"/>
        <v>3</v>
      </c>
    </row>
    <row r="2640" spans="1:4" x14ac:dyDescent="0.45">
      <c r="A2640">
        <f t="shared" si="164"/>
        <v>20170323</v>
      </c>
      <c r="B2640" s="1">
        <f t="shared" si="167"/>
        <v>42817</v>
      </c>
      <c r="C2640">
        <f t="shared" si="165"/>
        <v>2017</v>
      </c>
      <c r="D2640">
        <f t="shared" si="166"/>
        <v>3</v>
      </c>
    </row>
    <row r="2641" spans="1:4" x14ac:dyDescent="0.45">
      <c r="A2641">
        <f t="shared" si="164"/>
        <v>20170324</v>
      </c>
      <c r="B2641" s="1">
        <f t="shared" si="167"/>
        <v>42818</v>
      </c>
      <c r="C2641">
        <f t="shared" si="165"/>
        <v>2017</v>
      </c>
      <c r="D2641">
        <f t="shared" si="166"/>
        <v>3</v>
      </c>
    </row>
    <row r="2642" spans="1:4" x14ac:dyDescent="0.45">
      <c r="A2642">
        <f t="shared" si="164"/>
        <v>20170325</v>
      </c>
      <c r="B2642" s="1">
        <f t="shared" si="167"/>
        <v>42819</v>
      </c>
      <c r="C2642">
        <f t="shared" si="165"/>
        <v>2017</v>
      </c>
      <c r="D2642">
        <f t="shared" si="166"/>
        <v>3</v>
      </c>
    </row>
    <row r="2643" spans="1:4" x14ac:dyDescent="0.45">
      <c r="A2643">
        <f t="shared" si="164"/>
        <v>20170326</v>
      </c>
      <c r="B2643" s="1">
        <f t="shared" si="167"/>
        <v>42820</v>
      </c>
      <c r="C2643">
        <f t="shared" si="165"/>
        <v>2017</v>
      </c>
      <c r="D2643">
        <f t="shared" si="166"/>
        <v>3</v>
      </c>
    </row>
    <row r="2644" spans="1:4" x14ac:dyDescent="0.45">
      <c r="A2644">
        <f t="shared" si="164"/>
        <v>20170327</v>
      </c>
      <c r="B2644" s="1">
        <f t="shared" si="167"/>
        <v>42821</v>
      </c>
      <c r="C2644">
        <f t="shared" si="165"/>
        <v>2017</v>
      </c>
      <c r="D2644">
        <f t="shared" si="166"/>
        <v>3</v>
      </c>
    </row>
    <row r="2645" spans="1:4" x14ac:dyDescent="0.45">
      <c r="A2645">
        <f t="shared" si="164"/>
        <v>20170328</v>
      </c>
      <c r="B2645" s="1">
        <f t="shared" si="167"/>
        <v>42822</v>
      </c>
      <c r="C2645">
        <f t="shared" si="165"/>
        <v>2017</v>
      </c>
      <c r="D2645">
        <f t="shared" si="166"/>
        <v>3</v>
      </c>
    </row>
    <row r="2646" spans="1:4" x14ac:dyDescent="0.45">
      <c r="A2646">
        <f t="shared" si="164"/>
        <v>20170329</v>
      </c>
      <c r="B2646" s="1">
        <f t="shared" si="167"/>
        <v>42823</v>
      </c>
      <c r="C2646">
        <f t="shared" si="165"/>
        <v>2017</v>
      </c>
      <c r="D2646">
        <f t="shared" si="166"/>
        <v>3</v>
      </c>
    </row>
    <row r="2647" spans="1:4" x14ac:dyDescent="0.45">
      <c r="A2647">
        <f t="shared" si="164"/>
        <v>20170330</v>
      </c>
      <c r="B2647" s="1">
        <f t="shared" si="167"/>
        <v>42824</v>
      </c>
      <c r="C2647">
        <f t="shared" si="165"/>
        <v>2017</v>
      </c>
      <c r="D2647">
        <f t="shared" si="166"/>
        <v>3</v>
      </c>
    </row>
    <row r="2648" spans="1:4" x14ac:dyDescent="0.45">
      <c r="A2648">
        <f t="shared" si="164"/>
        <v>20170331</v>
      </c>
      <c r="B2648" s="1">
        <f t="shared" si="167"/>
        <v>42825</v>
      </c>
      <c r="C2648">
        <f t="shared" si="165"/>
        <v>2017</v>
      </c>
      <c r="D2648">
        <f t="shared" si="166"/>
        <v>3</v>
      </c>
    </row>
    <row r="2649" spans="1:4" x14ac:dyDescent="0.45">
      <c r="A2649">
        <f t="shared" si="164"/>
        <v>20170401</v>
      </c>
      <c r="B2649" s="1">
        <f t="shared" si="167"/>
        <v>42826</v>
      </c>
      <c r="C2649">
        <f t="shared" si="165"/>
        <v>2017</v>
      </c>
      <c r="D2649">
        <f t="shared" si="166"/>
        <v>4</v>
      </c>
    </row>
    <row r="2650" spans="1:4" x14ac:dyDescent="0.45">
      <c r="A2650">
        <f t="shared" si="164"/>
        <v>20170402</v>
      </c>
      <c r="B2650" s="1">
        <f t="shared" si="167"/>
        <v>42827</v>
      </c>
      <c r="C2650">
        <f t="shared" si="165"/>
        <v>2017</v>
      </c>
      <c r="D2650">
        <f t="shared" si="166"/>
        <v>4</v>
      </c>
    </row>
    <row r="2651" spans="1:4" x14ac:dyDescent="0.45">
      <c r="A2651">
        <f t="shared" si="164"/>
        <v>20170403</v>
      </c>
      <c r="B2651" s="1">
        <f t="shared" si="167"/>
        <v>42828</v>
      </c>
      <c r="C2651">
        <f t="shared" si="165"/>
        <v>2017</v>
      </c>
      <c r="D2651">
        <f t="shared" si="166"/>
        <v>4</v>
      </c>
    </row>
    <row r="2652" spans="1:4" x14ac:dyDescent="0.45">
      <c r="A2652">
        <f t="shared" si="164"/>
        <v>20170404</v>
      </c>
      <c r="B2652" s="1">
        <f t="shared" si="167"/>
        <v>42829</v>
      </c>
      <c r="C2652">
        <f t="shared" si="165"/>
        <v>2017</v>
      </c>
      <c r="D2652">
        <f t="shared" si="166"/>
        <v>4</v>
      </c>
    </row>
    <row r="2653" spans="1:4" x14ac:dyDescent="0.45">
      <c r="A2653">
        <f t="shared" si="164"/>
        <v>20170405</v>
      </c>
      <c r="B2653" s="1">
        <f t="shared" si="167"/>
        <v>42830</v>
      </c>
      <c r="C2653">
        <f t="shared" si="165"/>
        <v>2017</v>
      </c>
      <c r="D2653">
        <f t="shared" si="166"/>
        <v>4</v>
      </c>
    </row>
    <row r="2654" spans="1:4" x14ac:dyDescent="0.45">
      <c r="A2654">
        <f t="shared" si="164"/>
        <v>20170406</v>
      </c>
      <c r="B2654" s="1">
        <f t="shared" si="167"/>
        <v>42831</v>
      </c>
      <c r="C2654">
        <f t="shared" si="165"/>
        <v>2017</v>
      </c>
      <c r="D2654">
        <f t="shared" si="166"/>
        <v>4</v>
      </c>
    </row>
    <row r="2655" spans="1:4" x14ac:dyDescent="0.45">
      <c r="A2655">
        <f t="shared" si="164"/>
        <v>20170407</v>
      </c>
      <c r="B2655" s="1">
        <f t="shared" si="167"/>
        <v>42832</v>
      </c>
      <c r="C2655">
        <f t="shared" si="165"/>
        <v>2017</v>
      </c>
      <c r="D2655">
        <f t="shared" si="166"/>
        <v>4</v>
      </c>
    </row>
    <row r="2656" spans="1:4" x14ac:dyDescent="0.45">
      <c r="A2656">
        <f t="shared" si="164"/>
        <v>20170408</v>
      </c>
      <c r="B2656" s="1">
        <f t="shared" si="167"/>
        <v>42833</v>
      </c>
      <c r="C2656">
        <f t="shared" si="165"/>
        <v>2017</v>
      </c>
      <c r="D2656">
        <f t="shared" si="166"/>
        <v>4</v>
      </c>
    </row>
    <row r="2657" spans="1:4" x14ac:dyDescent="0.45">
      <c r="A2657">
        <f t="shared" si="164"/>
        <v>20170409</v>
      </c>
      <c r="B2657" s="1">
        <f t="shared" si="167"/>
        <v>42834</v>
      </c>
      <c r="C2657">
        <f t="shared" si="165"/>
        <v>2017</v>
      </c>
      <c r="D2657">
        <f t="shared" si="166"/>
        <v>4</v>
      </c>
    </row>
    <row r="2658" spans="1:4" x14ac:dyDescent="0.45">
      <c r="A2658">
        <f t="shared" si="164"/>
        <v>20170410</v>
      </c>
      <c r="B2658" s="1">
        <f t="shared" si="167"/>
        <v>42835</v>
      </c>
      <c r="C2658">
        <f t="shared" si="165"/>
        <v>2017</v>
      </c>
      <c r="D2658">
        <f t="shared" si="166"/>
        <v>4</v>
      </c>
    </row>
    <row r="2659" spans="1:4" x14ac:dyDescent="0.45">
      <c r="A2659">
        <f t="shared" si="164"/>
        <v>20170411</v>
      </c>
      <c r="B2659" s="1">
        <f t="shared" si="167"/>
        <v>42836</v>
      </c>
      <c r="C2659">
        <f t="shared" si="165"/>
        <v>2017</v>
      </c>
      <c r="D2659">
        <f t="shared" si="166"/>
        <v>4</v>
      </c>
    </row>
    <row r="2660" spans="1:4" x14ac:dyDescent="0.45">
      <c r="A2660">
        <f t="shared" si="164"/>
        <v>20170412</v>
      </c>
      <c r="B2660" s="1">
        <f t="shared" si="167"/>
        <v>42837</v>
      </c>
      <c r="C2660">
        <f t="shared" si="165"/>
        <v>2017</v>
      </c>
      <c r="D2660">
        <f t="shared" si="166"/>
        <v>4</v>
      </c>
    </row>
    <row r="2661" spans="1:4" x14ac:dyDescent="0.45">
      <c r="A2661">
        <f t="shared" si="164"/>
        <v>20170413</v>
      </c>
      <c r="B2661" s="1">
        <f t="shared" si="167"/>
        <v>42838</v>
      </c>
      <c r="C2661">
        <f t="shared" si="165"/>
        <v>2017</v>
      </c>
      <c r="D2661">
        <f t="shared" si="166"/>
        <v>4</v>
      </c>
    </row>
    <row r="2662" spans="1:4" x14ac:dyDescent="0.45">
      <c r="A2662">
        <f t="shared" si="164"/>
        <v>20170414</v>
      </c>
      <c r="B2662" s="1">
        <f t="shared" si="167"/>
        <v>42839</v>
      </c>
      <c r="C2662">
        <f t="shared" si="165"/>
        <v>2017</v>
      </c>
      <c r="D2662">
        <f t="shared" si="166"/>
        <v>4</v>
      </c>
    </row>
    <row r="2663" spans="1:4" x14ac:dyDescent="0.45">
      <c r="A2663">
        <f t="shared" si="164"/>
        <v>20170415</v>
      </c>
      <c r="B2663" s="1">
        <f t="shared" si="167"/>
        <v>42840</v>
      </c>
      <c r="C2663">
        <f t="shared" si="165"/>
        <v>2017</v>
      </c>
      <c r="D2663">
        <f t="shared" si="166"/>
        <v>4</v>
      </c>
    </row>
    <row r="2664" spans="1:4" x14ac:dyDescent="0.45">
      <c r="A2664">
        <f t="shared" si="164"/>
        <v>20170416</v>
      </c>
      <c r="B2664" s="1">
        <f t="shared" si="167"/>
        <v>42841</v>
      </c>
      <c r="C2664">
        <f t="shared" si="165"/>
        <v>2017</v>
      </c>
      <c r="D2664">
        <f t="shared" si="166"/>
        <v>4</v>
      </c>
    </row>
    <row r="2665" spans="1:4" x14ac:dyDescent="0.45">
      <c r="A2665">
        <f t="shared" si="164"/>
        <v>20170417</v>
      </c>
      <c r="B2665" s="1">
        <f t="shared" si="167"/>
        <v>42842</v>
      </c>
      <c r="C2665">
        <f t="shared" si="165"/>
        <v>2017</v>
      </c>
      <c r="D2665">
        <f t="shared" si="166"/>
        <v>4</v>
      </c>
    </row>
    <row r="2666" spans="1:4" x14ac:dyDescent="0.45">
      <c r="A2666">
        <f t="shared" si="164"/>
        <v>20170418</v>
      </c>
      <c r="B2666" s="1">
        <f t="shared" si="167"/>
        <v>42843</v>
      </c>
      <c r="C2666">
        <f t="shared" si="165"/>
        <v>2017</v>
      </c>
      <c r="D2666">
        <f t="shared" si="166"/>
        <v>4</v>
      </c>
    </row>
    <row r="2667" spans="1:4" x14ac:dyDescent="0.45">
      <c r="A2667">
        <f t="shared" si="164"/>
        <v>20170419</v>
      </c>
      <c r="B2667" s="1">
        <f t="shared" si="167"/>
        <v>42844</v>
      </c>
      <c r="C2667">
        <f t="shared" si="165"/>
        <v>2017</v>
      </c>
      <c r="D2667">
        <f t="shared" si="166"/>
        <v>4</v>
      </c>
    </row>
    <row r="2668" spans="1:4" x14ac:dyDescent="0.45">
      <c r="A2668">
        <f t="shared" si="164"/>
        <v>20170420</v>
      </c>
      <c r="B2668" s="1">
        <f t="shared" si="167"/>
        <v>42845</v>
      </c>
      <c r="C2668">
        <f t="shared" si="165"/>
        <v>2017</v>
      </c>
      <c r="D2668">
        <f t="shared" si="166"/>
        <v>4</v>
      </c>
    </row>
    <row r="2669" spans="1:4" x14ac:dyDescent="0.45">
      <c r="A2669">
        <f t="shared" si="164"/>
        <v>20170421</v>
      </c>
      <c r="B2669" s="1">
        <f t="shared" si="167"/>
        <v>42846</v>
      </c>
      <c r="C2669">
        <f t="shared" si="165"/>
        <v>2017</v>
      </c>
      <c r="D2669">
        <f t="shared" si="166"/>
        <v>4</v>
      </c>
    </row>
    <row r="2670" spans="1:4" x14ac:dyDescent="0.45">
      <c r="A2670">
        <f t="shared" si="164"/>
        <v>20170422</v>
      </c>
      <c r="B2670" s="1">
        <f t="shared" si="167"/>
        <v>42847</v>
      </c>
      <c r="C2670">
        <f t="shared" si="165"/>
        <v>2017</v>
      </c>
      <c r="D2670">
        <f t="shared" si="166"/>
        <v>4</v>
      </c>
    </row>
    <row r="2671" spans="1:4" x14ac:dyDescent="0.45">
      <c r="A2671">
        <f t="shared" si="164"/>
        <v>20170423</v>
      </c>
      <c r="B2671" s="1">
        <f t="shared" si="167"/>
        <v>42848</v>
      </c>
      <c r="C2671">
        <f t="shared" si="165"/>
        <v>2017</v>
      </c>
      <c r="D2671">
        <f t="shared" si="166"/>
        <v>4</v>
      </c>
    </row>
    <row r="2672" spans="1:4" x14ac:dyDescent="0.45">
      <c r="A2672">
        <f t="shared" si="164"/>
        <v>20170424</v>
      </c>
      <c r="B2672" s="1">
        <f t="shared" si="167"/>
        <v>42849</v>
      </c>
      <c r="C2672">
        <f t="shared" si="165"/>
        <v>2017</v>
      </c>
      <c r="D2672">
        <f t="shared" si="166"/>
        <v>4</v>
      </c>
    </row>
    <row r="2673" spans="1:4" x14ac:dyDescent="0.45">
      <c r="A2673">
        <f t="shared" si="164"/>
        <v>20170425</v>
      </c>
      <c r="B2673" s="1">
        <f t="shared" si="167"/>
        <v>42850</v>
      </c>
      <c r="C2673">
        <f t="shared" si="165"/>
        <v>2017</v>
      </c>
      <c r="D2673">
        <f t="shared" si="166"/>
        <v>4</v>
      </c>
    </row>
    <row r="2674" spans="1:4" x14ac:dyDescent="0.45">
      <c r="A2674">
        <f t="shared" si="164"/>
        <v>20170426</v>
      </c>
      <c r="B2674" s="1">
        <f t="shared" si="167"/>
        <v>42851</v>
      </c>
      <c r="C2674">
        <f t="shared" si="165"/>
        <v>2017</v>
      </c>
      <c r="D2674">
        <f t="shared" si="166"/>
        <v>4</v>
      </c>
    </row>
    <row r="2675" spans="1:4" x14ac:dyDescent="0.45">
      <c r="A2675">
        <f t="shared" si="164"/>
        <v>20170427</v>
      </c>
      <c r="B2675" s="1">
        <f t="shared" si="167"/>
        <v>42852</v>
      </c>
      <c r="C2675">
        <f t="shared" si="165"/>
        <v>2017</v>
      </c>
      <c r="D2675">
        <f t="shared" si="166"/>
        <v>4</v>
      </c>
    </row>
    <row r="2676" spans="1:4" x14ac:dyDescent="0.45">
      <c r="A2676">
        <f t="shared" si="164"/>
        <v>20170428</v>
      </c>
      <c r="B2676" s="1">
        <f t="shared" si="167"/>
        <v>42853</v>
      </c>
      <c r="C2676">
        <f t="shared" si="165"/>
        <v>2017</v>
      </c>
      <c r="D2676">
        <f t="shared" si="166"/>
        <v>4</v>
      </c>
    </row>
    <row r="2677" spans="1:4" x14ac:dyDescent="0.45">
      <c r="A2677">
        <f t="shared" si="164"/>
        <v>20170429</v>
      </c>
      <c r="B2677" s="1">
        <f t="shared" si="167"/>
        <v>42854</v>
      </c>
      <c r="C2677">
        <f t="shared" si="165"/>
        <v>2017</v>
      </c>
      <c r="D2677">
        <f t="shared" si="166"/>
        <v>4</v>
      </c>
    </row>
    <row r="2678" spans="1:4" x14ac:dyDescent="0.45">
      <c r="A2678">
        <f t="shared" si="164"/>
        <v>20170430</v>
      </c>
      <c r="B2678" s="1">
        <f t="shared" si="167"/>
        <v>42855</v>
      </c>
      <c r="C2678">
        <f t="shared" si="165"/>
        <v>2017</v>
      </c>
      <c r="D2678">
        <f t="shared" si="166"/>
        <v>4</v>
      </c>
    </row>
    <row r="2679" spans="1:4" x14ac:dyDescent="0.45">
      <c r="A2679">
        <f t="shared" si="164"/>
        <v>20170501</v>
      </c>
      <c r="B2679" s="1">
        <f t="shared" si="167"/>
        <v>42856</v>
      </c>
      <c r="C2679">
        <f t="shared" si="165"/>
        <v>2017</v>
      </c>
      <c r="D2679">
        <f t="shared" si="166"/>
        <v>5</v>
      </c>
    </row>
    <row r="2680" spans="1:4" x14ac:dyDescent="0.45">
      <c r="A2680">
        <f t="shared" si="164"/>
        <v>20170502</v>
      </c>
      <c r="B2680" s="1">
        <f t="shared" si="167"/>
        <v>42857</v>
      </c>
      <c r="C2680">
        <f t="shared" si="165"/>
        <v>2017</v>
      </c>
      <c r="D2680">
        <f t="shared" si="166"/>
        <v>5</v>
      </c>
    </row>
    <row r="2681" spans="1:4" x14ac:dyDescent="0.45">
      <c r="A2681">
        <f t="shared" si="164"/>
        <v>20170503</v>
      </c>
      <c r="B2681" s="1">
        <f t="shared" si="167"/>
        <v>42858</v>
      </c>
      <c r="C2681">
        <f t="shared" si="165"/>
        <v>2017</v>
      </c>
      <c r="D2681">
        <f t="shared" si="166"/>
        <v>5</v>
      </c>
    </row>
    <row r="2682" spans="1:4" x14ac:dyDescent="0.45">
      <c r="A2682">
        <f t="shared" si="164"/>
        <v>20170504</v>
      </c>
      <c r="B2682" s="1">
        <f t="shared" si="167"/>
        <v>42859</v>
      </c>
      <c r="C2682">
        <f t="shared" si="165"/>
        <v>2017</v>
      </c>
      <c r="D2682">
        <f t="shared" si="166"/>
        <v>5</v>
      </c>
    </row>
    <row r="2683" spans="1:4" x14ac:dyDescent="0.45">
      <c r="A2683">
        <f t="shared" si="164"/>
        <v>20170505</v>
      </c>
      <c r="B2683" s="1">
        <f t="shared" si="167"/>
        <v>42860</v>
      </c>
      <c r="C2683">
        <f t="shared" si="165"/>
        <v>2017</v>
      </c>
      <c r="D2683">
        <f t="shared" si="166"/>
        <v>5</v>
      </c>
    </row>
    <row r="2684" spans="1:4" x14ac:dyDescent="0.45">
      <c r="A2684">
        <f t="shared" si="164"/>
        <v>20170506</v>
      </c>
      <c r="B2684" s="1">
        <f t="shared" si="167"/>
        <v>42861</v>
      </c>
      <c r="C2684">
        <f t="shared" si="165"/>
        <v>2017</v>
      </c>
      <c r="D2684">
        <f t="shared" si="166"/>
        <v>5</v>
      </c>
    </row>
    <row r="2685" spans="1:4" x14ac:dyDescent="0.45">
      <c r="A2685">
        <f t="shared" si="164"/>
        <v>20170507</v>
      </c>
      <c r="B2685" s="1">
        <f t="shared" si="167"/>
        <v>42862</v>
      </c>
      <c r="C2685">
        <f t="shared" si="165"/>
        <v>2017</v>
      </c>
      <c r="D2685">
        <f t="shared" si="166"/>
        <v>5</v>
      </c>
    </row>
    <row r="2686" spans="1:4" x14ac:dyDescent="0.45">
      <c r="A2686">
        <f t="shared" si="164"/>
        <v>20170508</v>
      </c>
      <c r="B2686" s="1">
        <f t="shared" si="167"/>
        <v>42863</v>
      </c>
      <c r="C2686">
        <f t="shared" si="165"/>
        <v>2017</v>
      </c>
      <c r="D2686">
        <f t="shared" si="166"/>
        <v>5</v>
      </c>
    </row>
    <row r="2687" spans="1:4" x14ac:dyDescent="0.45">
      <c r="A2687">
        <f t="shared" si="164"/>
        <v>20170509</v>
      </c>
      <c r="B2687" s="1">
        <f t="shared" si="167"/>
        <v>42864</v>
      </c>
      <c r="C2687">
        <f t="shared" si="165"/>
        <v>2017</v>
      </c>
      <c r="D2687">
        <f t="shared" si="166"/>
        <v>5</v>
      </c>
    </row>
    <row r="2688" spans="1:4" x14ac:dyDescent="0.45">
      <c r="A2688">
        <f t="shared" si="164"/>
        <v>20170510</v>
      </c>
      <c r="B2688" s="1">
        <f t="shared" si="167"/>
        <v>42865</v>
      </c>
      <c r="C2688">
        <f t="shared" si="165"/>
        <v>2017</v>
      </c>
      <c r="D2688">
        <f t="shared" si="166"/>
        <v>5</v>
      </c>
    </row>
    <row r="2689" spans="1:4" x14ac:dyDescent="0.45">
      <c r="A2689">
        <f t="shared" si="164"/>
        <v>20170511</v>
      </c>
      <c r="B2689" s="1">
        <f t="shared" si="167"/>
        <v>42866</v>
      </c>
      <c r="C2689">
        <f t="shared" si="165"/>
        <v>2017</v>
      </c>
      <c r="D2689">
        <f t="shared" si="166"/>
        <v>5</v>
      </c>
    </row>
    <row r="2690" spans="1:4" x14ac:dyDescent="0.45">
      <c r="A2690">
        <f t="shared" si="164"/>
        <v>20170512</v>
      </c>
      <c r="B2690" s="1">
        <f t="shared" si="167"/>
        <v>42867</v>
      </c>
      <c r="C2690">
        <f t="shared" si="165"/>
        <v>2017</v>
      </c>
      <c r="D2690">
        <f t="shared" si="166"/>
        <v>5</v>
      </c>
    </row>
    <row r="2691" spans="1:4" x14ac:dyDescent="0.45">
      <c r="A2691">
        <f t="shared" ref="A2691:A2754" si="168">YEAR(B2691)*10000+MONTH(B2691)*100+DAY(B2691)</f>
        <v>20170513</v>
      </c>
      <c r="B2691" s="1">
        <f t="shared" si="167"/>
        <v>42868</v>
      </c>
      <c r="C2691">
        <f t="shared" ref="C2691:C2754" si="169">YEAR(B2691)</f>
        <v>2017</v>
      </c>
      <c r="D2691">
        <f t="shared" ref="D2691:D2754" si="170">MONTH(B2691)</f>
        <v>5</v>
      </c>
    </row>
    <row r="2692" spans="1:4" x14ac:dyDescent="0.45">
      <c r="A2692">
        <f t="shared" si="168"/>
        <v>20170514</v>
      </c>
      <c r="B2692" s="1">
        <f t="shared" ref="B2692:B2755" si="171">B2691+1</f>
        <v>42869</v>
      </c>
      <c r="C2692">
        <f t="shared" si="169"/>
        <v>2017</v>
      </c>
      <c r="D2692">
        <f t="shared" si="170"/>
        <v>5</v>
      </c>
    </row>
    <row r="2693" spans="1:4" x14ac:dyDescent="0.45">
      <c r="A2693">
        <f t="shared" si="168"/>
        <v>20170515</v>
      </c>
      <c r="B2693" s="1">
        <f t="shared" si="171"/>
        <v>42870</v>
      </c>
      <c r="C2693">
        <f t="shared" si="169"/>
        <v>2017</v>
      </c>
      <c r="D2693">
        <f t="shared" si="170"/>
        <v>5</v>
      </c>
    </row>
    <row r="2694" spans="1:4" x14ac:dyDescent="0.45">
      <c r="A2694">
        <f t="shared" si="168"/>
        <v>20170516</v>
      </c>
      <c r="B2694" s="1">
        <f t="shared" si="171"/>
        <v>42871</v>
      </c>
      <c r="C2694">
        <f t="shared" si="169"/>
        <v>2017</v>
      </c>
      <c r="D2694">
        <f t="shared" si="170"/>
        <v>5</v>
      </c>
    </row>
    <row r="2695" spans="1:4" x14ac:dyDescent="0.45">
      <c r="A2695">
        <f t="shared" si="168"/>
        <v>20170517</v>
      </c>
      <c r="B2695" s="1">
        <f t="shared" si="171"/>
        <v>42872</v>
      </c>
      <c r="C2695">
        <f t="shared" si="169"/>
        <v>2017</v>
      </c>
      <c r="D2695">
        <f t="shared" si="170"/>
        <v>5</v>
      </c>
    </row>
    <row r="2696" spans="1:4" x14ac:dyDescent="0.45">
      <c r="A2696">
        <f t="shared" si="168"/>
        <v>20170518</v>
      </c>
      <c r="B2696" s="1">
        <f t="shared" si="171"/>
        <v>42873</v>
      </c>
      <c r="C2696">
        <f t="shared" si="169"/>
        <v>2017</v>
      </c>
      <c r="D2696">
        <f t="shared" si="170"/>
        <v>5</v>
      </c>
    </row>
    <row r="2697" spans="1:4" x14ac:dyDescent="0.45">
      <c r="A2697">
        <f t="shared" si="168"/>
        <v>20170519</v>
      </c>
      <c r="B2697" s="1">
        <f t="shared" si="171"/>
        <v>42874</v>
      </c>
      <c r="C2697">
        <f t="shared" si="169"/>
        <v>2017</v>
      </c>
      <c r="D2697">
        <f t="shared" si="170"/>
        <v>5</v>
      </c>
    </row>
    <row r="2698" spans="1:4" x14ac:dyDescent="0.45">
      <c r="A2698">
        <f t="shared" si="168"/>
        <v>20170520</v>
      </c>
      <c r="B2698" s="1">
        <f t="shared" si="171"/>
        <v>42875</v>
      </c>
      <c r="C2698">
        <f t="shared" si="169"/>
        <v>2017</v>
      </c>
      <c r="D2698">
        <f t="shared" si="170"/>
        <v>5</v>
      </c>
    </row>
    <row r="2699" spans="1:4" x14ac:dyDescent="0.45">
      <c r="A2699">
        <f t="shared" si="168"/>
        <v>20170521</v>
      </c>
      <c r="B2699" s="1">
        <f t="shared" si="171"/>
        <v>42876</v>
      </c>
      <c r="C2699">
        <f t="shared" si="169"/>
        <v>2017</v>
      </c>
      <c r="D2699">
        <f t="shared" si="170"/>
        <v>5</v>
      </c>
    </row>
    <row r="2700" spans="1:4" x14ac:dyDescent="0.45">
      <c r="A2700">
        <f t="shared" si="168"/>
        <v>20170522</v>
      </c>
      <c r="B2700" s="1">
        <f t="shared" si="171"/>
        <v>42877</v>
      </c>
      <c r="C2700">
        <f t="shared" si="169"/>
        <v>2017</v>
      </c>
      <c r="D2700">
        <f t="shared" si="170"/>
        <v>5</v>
      </c>
    </row>
    <row r="2701" spans="1:4" x14ac:dyDescent="0.45">
      <c r="A2701">
        <f t="shared" si="168"/>
        <v>20170523</v>
      </c>
      <c r="B2701" s="1">
        <f t="shared" si="171"/>
        <v>42878</v>
      </c>
      <c r="C2701">
        <f t="shared" si="169"/>
        <v>2017</v>
      </c>
      <c r="D2701">
        <f t="shared" si="170"/>
        <v>5</v>
      </c>
    </row>
    <row r="2702" spans="1:4" x14ac:dyDescent="0.45">
      <c r="A2702">
        <f t="shared" si="168"/>
        <v>20170524</v>
      </c>
      <c r="B2702" s="1">
        <f t="shared" si="171"/>
        <v>42879</v>
      </c>
      <c r="C2702">
        <f t="shared" si="169"/>
        <v>2017</v>
      </c>
      <c r="D2702">
        <f t="shared" si="170"/>
        <v>5</v>
      </c>
    </row>
    <row r="2703" spans="1:4" x14ac:dyDescent="0.45">
      <c r="A2703">
        <f t="shared" si="168"/>
        <v>20170525</v>
      </c>
      <c r="B2703" s="1">
        <f t="shared" si="171"/>
        <v>42880</v>
      </c>
      <c r="C2703">
        <f t="shared" si="169"/>
        <v>2017</v>
      </c>
      <c r="D2703">
        <f t="shared" si="170"/>
        <v>5</v>
      </c>
    </row>
    <row r="2704" spans="1:4" x14ac:dyDescent="0.45">
      <c r="A2704">
        <f t="shared" si="168"/>
        <v>20170526</v>
      </c>
      <c r="B2704" s="1">
        <f t="shared" si="171"/>
        <v>42881</v>
      </c>
      <c r="C2704">
        <f t="shared" si="169"/>
        <v>2017</v>
      </c>
      <c r="D2704">
        <f t="shared" si="170"/>
        <v>5</v>
      </c>
    </row>
    <row r="2705" spans="1:4" x14ac:dyDescent="0.45">
      <c r="A2705">
        <f t="shared" si="168"/>
        <v>20170527</v>
      </c>
      <c r="B2705" s="1">
        <f t="shared" si="171"/>
        <v>42882</v>
      </c>
      <c r="C2705">
        <f t="shared" si="169"/>
        <v>2017</v>
      </c>
      <c r="D2705">
        <f t="shared" si="170"/>
        <v>5</v>
      </c>
    </row>
    <row r="2706" spans="1:4" x14ac:dyDescent="0.45">
      <c r="A2706">
        <f t="shared" si="168"/>
        <v>20170528</v>
      </c>
      <c r="B2706" s="1">
        <f t="shared" si="171"/>
        <v>42883</v>
      </c>
      <c r="C2706">
        <f t="shared" si="169"/>
        <v>2017</v>
      </c>
      <c r="D2706">
        <f t="shared" si="170"/>
        <v>5</v>
      </c>
    </row>
    <row r="2707" spans="1:4" x14ac:dyDescent="0.45">
      <c r="A2707">
        <f t="shared" si="168"/>
        <v>20170529</v>
      </c>
      <c r="B2707" s="1">
        <f t="shared" si="171"/>
        <v>42884</v>
      </c>
      <c r="C2707">
        <f t="shared" si="169"/>
        <v>2017</v>
      </c>
      <c r="D2707">
        <f t="shared" si="170"/>
        <v>5</v>
      </c>
    </row>
    <row r="2708" spans="1:4" x14ac:dyDescent="0.45">
      <c r="A2708">
        <f t="shared" si="168"/>
        <v>20170530</v>
      </c>
      <c r="B2708" s="1">
        <f t="shared" si="171"/>
        <v>42885</v>
      </c>
      <c r="C2708">
        <f t="shared" si="169"/>
        <v>2017</v>
      </c>
      <c r="D2708">
        <f t="shared" si="170"/>
        <v>5</v>
      </c>
    </row>
    <row r="2709" spans="1:4" x14ac:dyDescent="0.45">
      <c r="A2709">
        <f t="shared" si="168"/>
        <v>20170531</v>
      </c>
      <c r="B2709" s="1">
        <f t="shared" si="171"/>
        <v>42886</v>
      </c>
      <c r="C2709">
        <f t="shared" si="169"/>
        <v>2017</v>
      </c>
      <c r="D2709">
        <f t="shared" si="170"/>
        <v>5</v>
      </c>
    </row>
    <row r="2710" spans="1:4" x14ac:dyDescent="0.45">
      <c r="A2710">
        <f t="shared" si="168"/>
        <v>20170601</v>
      </c>
      <c r="B2710" s="1">
        <f t="shared" si="171"/>
        <v>42887</v>
      </c>
      <c r="C2710">
        <f t="shared" si="169"/>
        <v>2017</v>
      </c>
      <c r="D2710">
        <f t="shared" si="170"/>
        <v>6</v>
      </c>
    </row>
    <row r="2711" spans="1:4" x14ac:dyDescent="0.45">
      <c r="A2711">
        <f t="shared" si="168"/>
        <v>20170602</v>
      </c>
      <c r="B2711" s="1">
        <f t="shared" si="171"/>
        <v>42888</v>
      </c>
      <c r="C2711">
        <f t="shared" si="169"/>
        <v>2017</v>
      </c>
      <c r="D2711">
        <f t="shared" si="170"/>
        <v>6</v>
      </c>
    </row>
    <row r="2712" spans="1:4" x14ac:dyDescent="0.45">
      <c r="A2712">
        <f t="shared" si="168"/>
        <v>20170603</v>
      </c>
      <c r="B2712" s="1">
        <f t="shared" si="171"/>
        <v>42889</v>
      </c>
      <c r="C2712">
        <f t="shared" si="169"/>
        <v>2017</v>
      </c>
      <c r="D2712">
        <f t="shared" si="170"/>
        <v>6</v>
      </c>
    </row>
    <row r="2713" spans="1:4" x14ac:dyDescent="0.45">
      <c r="A2713">
        <f t="shared" si="168"/>
        <v>20170604</v>
      </c>
      <c r="B2713" s="1">
        <f t="shared" si="171"/>
        <v>42890</v>
      </c>
      <c r="C2713">
        <f t="shared" si="169"/>
        <v>2017</v>
      </c>
      <c r="D2713">
        <f t="shared" si="170"/>
        <v>6</v>
      </c>
    </row>
    <row r="2714" spans="1:4" x14ac:dyDescent="0.45">
      <c r="A2714">
        <f t="shared" si="168"/>
        <v>20170605</v>
      </c>
      <c r="B2714" s="1">
        <f t="shared" si="171"/>
        <v>42891</v>
      </c>
      <c r="C2714">
        <f t="shared" si="169"/>
        <v>2017</v>
      </c>
      <c r="D2714">
        <f t="shared" si="170"/>
        <v>6</v>
      </c>
    </row>
    <row r="2715" spans="1:4" x14ac:dyDescent="0.45">
      <c r="A2715">
        <f t="shared" si="168"/>
        <v>20170606</v>
      </c>
      <c r="B2715" s="1">
        <f t="shared" si="171"/>
        <v>42892</v>
      </c>
      <c r="C2715">
        <f t="shared" si="169"/>
        <v>2017</v>
      </c>
      <c r="D2715">
        <f t="shared" si="170"/>
        <v>6</v>
      </c>
    </row>
    <row r="2716" spans="1:4" x14ac:dyDescent="0.45">
      <c r="A2716">
        <f t="shared" si="168"/>
        <v>20170607</v>
      </c>
      <c r="B2716" s="1">
        <f t="shared" si="171"/>
        <v>42893</v>
      </c>
      <c r="C2716">
        <f t="shared" si="169"/>
        <v>2017</v>
      </c>
      <c r="D2716">
        <f t="shared" si="170"/>
        <v>6</v>
      </c>
    </row>
    <row r="2717" spans="1:4" x14ac:dyDescent="0.45">
      <c r="A2717">
        <f t="shared" si="168"/>
        <v>20170608</v>
      </c>
      <c r="B2717" s="1">
        <f t="shared" si="171"/>
        <v>42894</v>
      </c>
      <c r="C2717">
        <f t="shared" si="169"/>
        <v>2017</v>
      </c>
      <c r="D2717">
        <f t="shared" si="170"/>
        <v>6</v>
      </c>
    </row>
    <row r="2718" spans="1:4" x14ac:dyDescent="0.45">
      <c r="A2718">
        <f t="shared" si="168"/>
        <v>20170609</v>
      </c>
      <c r="B2718" s="1">
        <f t="shared" si="171"/>
        <v>42895</v>
      </c>
      <c r="C2718">
        <f t="shared" si="169"/>
        <v>2017</v>
      </c>
      <c r="D2718">
        <f t="shared" si="170"/>
        <v>6</v>
      </c>
    </row>
    <row r="2719" spans="1:4" x14ac:dyDescent="0.45">
      <c r="A2719">
        <f t="shared" si="168"/>
        <v>20170610</v>
      </c>
      <c r="B2719" s="1">
        <f t="shared" si="171"/>
        <v>42896</v>
      </c>
      <c r="C2719">
        <f t="shared" si="169"/>
        <v>2017</v>
      </c>
      <c r="D2719">
        <f t="shared" si="170"/>
        <v>6</v>
      </c>
    </row>
    <row r="2720" spans="1:4" x14ac:dyDescent="0.45">
      <c r="A2720">
        <f t="shared" si="168"/>
        <v>20170611</v>
      </c>
      <c r="B2720" s="1">
        <f t="shared" si="171"/>
        <v>42897</v>
      </c>
      <c r="C2720">
        <f t="shared" si="169"/>
        <v>2017</v>
      </c>
      <c r="D2720">
        <f t="shared" si="170"/>
        <v>6</v>
      </c>
    </row>
    <row r="2721" spans="1:4" x14ac:dyDescent="0.45">
      <c r="A2721">
        <f t="shared" si="168"/>
        <v>20170612</v>
      </c>
      <c r="B2721" s="1">
        <f t="shared" si="171"/>
        <v>42898</v>
      </c>
      <c r="C2721">
        <f t="shared" si="169"/>
        <v>2017</v>
      </c>
      <c r="D2721">
        <f t="shared" si="170"/>
        <v>6</v>
      </c>
    </row>
    <row r="2722" spans="1:4" x14ac:dyDescent="0.45">
      <c r="A2722">
        <f t="shared" si="168"/>
        <v>20170613</v>
      </c>
      <c r="B2722" s="1">
        <f t="shared" si="171"/>
        <v>42899</v>
      </c>
      <c r="C2722">
        <f t="shared" si="169"/>
        <v>2017</v>
      </c>
      <c r="D2722">
        <f t="shared" si="170"/>
        <v>6</v>
      </c>
    </row>
    <row r="2723" spans="1:4" x14ac:dyDescent="0.45">
      <c r="A2723">
        <f t="shared" si="168"/>
        <v>20170614</v>
      </c>
      <c r="B2723" s="1">
        <f t="shared" si="171"/>
        <v>42900</v>
      </c>
      <c r="C2723">
        <f t="shared" si="169"/>
        <v>2017</v>
      </c>
      <c r="D2723">
        <f t="shared" si="170"/>
        <v>6</v>
      </c>
    </row>
    <row r="2724" spans="1:4" x14ac:dyDescent="0.45">
      <c r="A2724">
        <f t="shared" si="168"/>
        <v>20170615</v>
      </c>
      <c r="B2724" s="1">
        <f t="shared" si="171"/>
        <v>42901</v>
      </c>
      <c r="C2724">
        <f t="shared" si="169"/>
        <v>2017</v>
      </c>
      <c r="D2724">
        <f t="shared" si="170"/>
        <v>6</v>
      </c>
    </row>
    <row r="2725" spans="1:4" x14ac:dyDescent="0.45">
      <c r="A2725">
        <f t="shared" si="168"/>
        <v>20170616</v>
      </c>
      <c r="B2725" s="1">
        <f t="shared" si="171"/>
        <v>42902</v>
      </c>
      <c r="C2725">
        <f t="shared" si="169"/>
        <v>2017</v>
      </c>
      <c r="D2725">
        <f t="shared" si="170"/>
        <v>6</v>
      </c>
    </row>
    <row r="2726" spans="1:4" x14ac:dyDescent="0.45">
      <c r="A2726">
        <f t="shared" si="168"/>
        <v>20170617</v>
      </c>
      <c r="B2726" s="1">
        <f t="shared" si="171"/>
        <v>42903</v>
      </c>
      <c r="C2726">
        <f t="shared" si="169"/>
        <v>2017</v>
      </c>
      <c r="D2726">
        <f t="shared" si="170"/>
        <v>6</v>
      </c>
    </row>
    <row r="2727" spans="1:4" x14ac:dyDescent="0.45">
      <c r="A2727">
        <f t="shared" si="168"/>
        <v>20170618</v>
      </c>
      <c r="B2727" s="1">
        <f t="shared" si="171"/>
        <v>42904</v>
      </c>
      <c r="C2727">
        <f t="shared" si="169"/>
        <v>2017</v>
      </c>
      <c r="D2727">
        <f t="shared" si="170"/>
        <v>6</v>
      </c>
    </row>
    <row r="2728" spans="1:4" x14ac:dyDescent="0.45">
      <c r="A2728">
        <f t="shared" si="168"/>
        <v>20170619</v>
      </c>
      <c r="B2728" s="1">
        <f t="shared" si="171"/>
        <v>42905</v>
      </c>
      <c r="C2728">
        <f t="shared" si="169"/>
        <v>2017</v>
      </c>
      <c r="D2728">
        <f t="shared" si="170"/>
        <v>6</v>
      </c>
    </row>
    <row r="2729" spans="1:4" x14ac:dyDescent="0.45">
      <c r="A2729">
        <f t="shared" si="168"/>
        <v>20170620</v>
      </c>
      <c r="B2729" s="1">
        <f t="shared" si="171"/>
        <v>42906</v>
      </c>
      <c r="C2729">
        <f t="shared" si="169"/>
        <v>2017</v>
      </c>
      <c r="D2729">
        <f t="shared" si="170"/>
        <v>6</v>
      </c>
    </row>
    <row r="2730" spans="1:4" x14ac:dyDescent="0.45">
      <c r="A2730">
        <f t="shared" si="168"/>
        <v>20170621</v>
      </c>
      <c r="B2730" s="1">
        <f t="shared" si="171"/>
        <v>42907</v>
      </c>
      <c r="C2730">
        <f t="shared" si="169"/>
        <v>2017</v>
      </c>
      <c r="D2730">
        <f t="shared" si="170"/>
        <v>6</v>
      </c>
    </row>
    <row r="2731" spans="1:4" x14ac:dyDescent="0.45">
      <c r="A2731">
        <f t="shared" si="168"/>
        <v>20170622</v>
      </c>
      <c r="B2731" s="1">
        <f t="shared" si="171"/>
        <v>42908</v>
      </c>
      <c r="C2731">
        <f t="shared" si="169"/>
        <v>2017</v>
      </c>
      <c r="D2731">
        <f t="shared" si="170"/>
        <v>6</v>
      </c>
    </row>
    <row r="2732" spans="1:4" x14ac:dyDescent="0.45">
      <c r="A2732">
        <f t="shared" si="168"/>
        <v>20170623</v>
      </c>
      <c r="B2732" s="1">
        <f t="shared" si="171"/>
        <v>42909</v>
      </c>
      <c r="C2732">
        <f t="shared" si="169"/>
        <v>2017</v>
      </c>
      <c r="D2732">
        <f t="shared" si="170"/>
        <v>6</v>
      </c>
    </row>
    <row r="2733" spans="1:4" x14ac:dyDescent="0.45">
      <c r="A2733">
        <f t="shared" si="168"/>
        <v>20170624</v>
      </c>
      <c r="B2733" s="1">
        <f t="shared" si="171"/>
        <v>42910</v>
      </c>
      <c r="C2733">
        <f t="shared" si="169"/>
        <v>2017</v>
      </c>
      <c r="D2733">
        <f t="shared" si="170"/>
        <v>6</v>
      </c>
    </row>
    <row r="2734" spans="1:4" x14ac:dyDescent="0.45">
      <c r="A2734">
        <f t="shared" si="168"/>
        <v>20170625</v>
      </c>
      <c r="B2734" s="1">
        <f t="shared" si="171"/>
        <v>42911</v>
      </c>
      <c r="C2734">
        <f t="shared" si="169"/>
        <v>2017</v>
      </c>
      <c r="D2734">
        <f t="shared" si="170"/>
        <v>6</v>
      </c>
    </row>
    <row r="2735" spans="1:4" x14ac:dyDescent="0.45">
      <c r="A2735">
        <f t="shared" si="168"/>
        <v>20170626</v>
      </c>
      <c r="B2735" s="1">
        <f t="shared" si="171"/>
        <v>42912</v>
      </c>
      <c r="C2735">
        <f t="shared" si="169"/>
        <v>2017</v>
      </c>
      <c r="D2735">
        <f t="shared" si="170"/>
        <v>6</v>
      </c>
    </row>
    <row r="2736" spans="1:4" x14ac:dyDescent="0.45">
      <c r="A2736">
        <f t="shared" si="168"/>
        <v>20170627</v>
      </c>
      <c r="B2736" s="1">
        <f t="shared" si="171"/>
        <v>42913</v>
      </c>
      <c r="C2736">
        <f t="shared" si="169"/>
        <v>2017</v>
      </c>
      <c r="D2736">
        <f t="shared" si="170"/>
        <v>6</v>
      </c>
    </row>
    <row r="2737" spans="1:4" x14ac:dyDescent="0.45">
      <c r="A2737">
        <f t="shared" si="168"/>
        <v>20170628</v>
      </c>
      <c r="B2737" s="1">
        <f t="shared" si="171"/>
        <v>42914</v>
      </c>
      <c r="C2737">
        <f t="shared" si="169"/>
        <v>2017</v>
      </c>
      <c r="D2737">
        <f t="shared" si="170"/>
        <v>6</v>
      </c>
    </row>
    <row r="2738" spans="1:4" x14ac:dyDescent="0.45">
      <c r="A2738">
        <f t="shared" si="168"/>
        <v>20170629</v>
      </c>
      <c r="B2738" s="1">
        <f t="shared" si="171"/>
        <v>42915</v>
      </c>
      <c r="C2738">
        <f t="shared" si="169"/>
        <v>2017</v>
      </c>
      <c r="D2738">
        <f t="shared" si="170"/>
        <v>6</v>
      </c>
    </row>
    <row r="2739" spans="1:4" x14ac:dyDescent="0.45">
      <c r="A2739">
        <f t="shared" si="168"/>
        <v>20170630</v>
      </c>
      <c r="B2739" s="1">
        <f t="shared" si="171"/>
        <v>42916</v>
      </c>
      <c r="C2739">
        <f t="shared" si="169"/>
        <v>2017</v>
      </c>
      <c r="D2739">
        <f t="shared" si="170"/>
        <v>6</v>
      </c>
    </row>
    <row r="2740" spans="1:4" x14ac:dyDescent="0.45">
      <c r="A2740">
        <f t="shared" si="168"/>
        <v>20170701</v>
      </c>
      <c r="B2740" s="1">
        <f t="shared" si="171"/>
        <v>42917</v>
      </c>
      <c r="C2740">
        <f t="shared" si="169"/>
        <v>2017</v>
      </c>
      <c r="D2740">
        <f t="shared" si="170"/>
        <v>7</v>
      </c>
    </row>
    <row r="2741" spans="1:4" x14ac:dyDescent="0.45">
      <c r="A2741">
        <f t="shared" si="168"/>
        <v>20170702</v>
      </c>
      <c r="B2741" s="1">
        <f t="shared" si="171"/>
        <v>42918</v>
      </c>
      <c r="C2741">
        <f t="shared" si="169"/>
        <v>2017</v>
      </c>
      <c r="D2741">
        <f t="shared" si="170"/>
        <v>7</v>
      </c>
    </row>
    <row r="2742" spans="1:4" x14ac:dyDescent="0.45">
      <c r="A2742">
        <f t="shared" si="168"/>
        <v>20170703</v>
      </c>
      <c r="B2742" s="1">
        <f t="shared" si="171"/>
        <v>42919</v>
      </c>
      <c r="C2742">
        <f t="shared" si="169"/>
        <v>2017</v>
      </c>
      <c r="D2742">
        <f t="shared" si="170"/>
        <v>7</v>
      </c>
    </row>
    <row r="2743" spans="1:4" x14ac:dyDescent="0.45">
      <c r="A2743">
        <f t="shared" si="168"/>
        <v>20170704</v>
      </c>
      <c r="B2743" s="1">
        <f t="shared" si="171"/>
        <v>42920</v>
      </c>
      <c r="C2743">
        <f t="shared" si="169"/>
        <v>2017</v>
      </c>
      <c r="D2743">
        <f t="shared" si="170"/>
        <v>7</v>
      </c>
    </row>
    <row r="2744" spans="1:4" x14ac:dyDescent="0.45">
      <c r="A2744">
        <f t="shared" si="168"/>
        <v>20170705</v>
      </c>
      <c r="B2744" s="1">
        <f t="shared" si="171"/>
        <v>42921</v>
      </c>
      <c r="C2744">
        <f t="shared" si="169"/>
        <v>2017</v>
      </c>
      <c r="D2744">
        <f t="shared" si="170"/>
        <v>7</v>
      </c>
    </row>
    <row r="2745" spans="1:4" x14ac:dyDescent="0.45">
      <c r="A2745">
        <f t="shared" si="168"/>
        <v>20170706</v>
      </c>
      <c r="B2745" s="1">
        <f t="shared" si="171"/>
        <v>42922</v>
      </c>
      <c r="C2745">
        <f t="shared" si="169"/>
        <v>2017</v>
      </c>
      <c r="D2745">
        <f t="shared" si="170"/>
        <v>7</v>
      </c>
    </row>
    <row r="2746" spans="1:4" x14ac:dyDescent="0.45">
      <c r="A2746">
        <f t="shared" si="168"/>
        <v>20170707</v>
      </c>
      <c r="B2746" s="1">
        <f t="shared" si="171"/>
        <v>42923</v>
      </c>
      <c r="C2746">
        <f t="shared" si="169"/>
        <v>2017</v>
      </c>
      <c r="D2746">
        <f t="shared" si="170"/>
        <v>7</v>
      </c>
    </row>
    <row r="2747" spans="1:4" x14ac:dyDescent="0.45">
      <c r="A2747">
        <f t="shared" si="168"/>
        <v>20170708</v>
      </c>
      <c r="B2747" s="1">
        <f t="shared" si="171"/>
        <v>42924</v>
      </c>
      <c r="C2747">
        <f t="shared" si="169"/>
        <v>2017</v>
      </c>
      <c r="D2747">
        <f t="shared" si="170"/>
        <v>7</v>
      </c>
    </row>
    <row r="2748" spans="1:4" x14ac:dyDescent="0.45">
      <c r="A2748">
        <f t="shared" si="168"/>
        <v>20170709</v>
      </c>
      <c r="B2748" s="1">
        <f t="shared" si="171"/>
        <v>42925</v>
      </c>
      <c r="C2748">
        <f t="shared" si="169"/>
        <v>2017</v>
      </c>
      <c r="D2748">
        <f t="shared" si="170"/>
        <v>7</v>
      </c>
    </row>
    <row r="2749" spans="1:4" x14ac:dyDescent="0.45">
      <c r="A2749">
        <f t="shared" si="168"/>
        <v>20170710</v>
      </c>
      <c r="B2749" s="1">
        <f t="shared" si="171"/>
        <v>42926</v>
      </c>
      <c r="C2749">
        <f t="shared" si="169"/>
        <v>2017</v>
      </c>
      <c r="D2749">
        <f t="shared" si="170"/>
        <v>7</v>
      </c>
    </row>
    <row r="2750" spans="1:4" x14ac:dyDescent="0.45">
      <c r="A2750">
        <f t="shared" si="168"/>
        <v>20170711</v>
      </c>
      <c r="B2750" s="1">
        <f t="shared" si="171"/>
        <v>42927</v>
      </c>
      <c r="C2750">
        <f t="shared" si="169"/>
        <v>2017</v>
      </c>
      <c r="D2750">
        <f t="shared" si="170"/>
        <v>7</v>
      </c>
    </row>
    <row r="2751" spans="1:4" x14ac:dyDescent="0.45">
      <c r="A2751">
        <f t="shared" si="168"/>
        <v>20170712</v>
      </c>
      <c r="B2751" s="1">
        <f t="shared" si="171"/>
        <v>42928</v>
      </c>
      <c r="C2751">
        <f t="shared" si="169"/>
        <v>2017</v>
      </c>
      <c r="D2751">
        <f t="shared" si="170"/>
        <v>7</v>
      </c>
    </row>
    <row r="2752" spans="1:4" x14ac:dyDescent="0.45">
      <c r="A2752">
        <f t="shared" si="168"/>
        <v>20170713</v>
      </c>
      <c r="B2752" s="1">
        <f t="shared" si="171"/>
        <v>42929</v>
      </c>
      <c r="C2752">
        <f t="shared" si="169"/>
        <v>2017</v>
      </c>
      <c r="D2752">
        <f t="shared" si="170"/>
        <v>7</v>
      </c>
    </row>
    <row r="2753" spans="1:4" x14ac:dyDescent="0.45">
      <c r="A2753">
        <f t="shared" si="168"/>
        <v>20170714</v>
      </c>
      <c r="B2753" s="1">
        <f t="shared" si="171"/>
        <v>42930</v>
      </c>
      <c r="C2753">
        <f t="shared" si="169"/>
        <v>2017</v>
      </c>
      <c r="D2753">
        <f t="shared" si="170"/>
        <v>7</v>
      </c>
    </row>
    <row r="2754" spans="1:4" x14ac:dyDescent="0.45">
      <c r="A2754">
        <f t="shared" si="168"/>
        <v>20170715</v>
      </c>
      <c r="B2754" s="1">
        <f t="shared" si="171"/>
        <v>42931</v>
      </c>
      <c r="C2754">
        <f t="shared" si="169"/>
        <v>2017</v>
      </c>
      <c r="D2754">
        <f t="shared" si="170"/>
        <v>7</v>
      </c>
    </row>
    <row r="2755" spans="1:4" x14ac:dyDescent="0.45">
      <c r="A2755">
        <f t="shared" ref="A2755:A2818" si="172">YEAR(B2755)*10000+MONTH(B2755)*100+DAY(B2755)</f>
        <v>20170716</v>
      </c>
      <c r="B2755" s="1">
        <f t="shared" si="171"/>
        <v>42932</v>
      </c>
      <c r="C2755">
        <f t="shared" ref="C2755:C2818" si="173">YEAR(B2755)</f>
        <v>2017</v>
      </c>
      <c r="D2755">
        <f t="shared" ref="D2755:D2818" si="174">MONTH(B2755)</f>
        <v>7</v>
      </c>
    </row>
    <row r="2756" spans="1:4" x14ac:dyDescent="0.45">
      <c r="A2756">
        <f t="shared" si="172"/>
        <v>20170717</v>
      </c>
      <c r="B2756" s="1">
        <f t="shared" ref="B2756:B2819" si="175">B2755+1</f>
        <v>42933</v>
      </c>
      <c r="C2756">
        <f t="shared" si="173"/>
        <v>2017</v>
      </c>
      <c r="D2756">
        <f t="shared" si="174"/>
        <v>7</v>
      </c>
    </row>
    <row r="2757" spans="1:4" x14ac:dyDescent="0.45">
      <c r="A2757">
        <f t="shared" si="172"/>
        <v>20170718</v>
      </c>
      <c r="B2757" s="1">
        <f t="shared" si="175"/>
        <v>42934</v>
      </c>
      <c r="C2757">
        <f t="shared" si="173"/>
        <v>2017</v>
      </c>
      <c r="D2757">
        <f t="shared" si="174"/>
        <v>7</v>
      </c>
    </row>
    <row r="2758" spans="1:4" x14ac:dyDescent="0.45">
      <c r="A2758">
        <f t="shared" si="172"/>
        <v>20170719</v>
      </c>
      <c r="B2758" s="1">
        <f t="shared" si="175"/>
        <v>42935</v>
      </c>
      <c r="C2758">
        <f t="shared" si="173"/>
        <v>2017</v>
      </c>
      <c r="D2758">
        <f t="shared" si="174"/>
        <v>7</v>
      </c>
    </row>
    <row r="2759" spans="1:4" x14ac:dyDescent="0.45">
      <c r="A2759">
        <f t="shared" si="172"/>
        <v>20170720</v>
      </c>
      <c r="B2759" s="1">
        <f t="shared" si="175"/>
        <v>42936</v>
      </c>
      <c r="C2759">
        <f t="shared" si="173"/>
        <v>2017</v>
      </c>
      <c r="D2759">
        <f t="shared" si="174"/>
        <v>7</v>
      </c>
    </row>
    <row r="2760" spans="1:4" x14ac:dyDescent="0.45">
      <c r="A2760">
        <f t="shared" si="172"/>
        <v>20170721</v>
      </c>
      <c r="B2760" s="1">
        <f t="shared" si="175"/>
        <v>42937</v>
      </c>
      <c r="C2760">
        <f t="shared" si="173"/>
        <v>2017</v>
      </c>
      <c r="D2760">
        <f t="shared" si="174"/>
        <v>7</v>
      </c>
    </row>
    <row r="2761" spans="1:4" x14ac:dyDescent="0.45">
      <c r="A2761">
        <f t="shared" si="172"/>
        <v>20170722</v>
      </c>
      <c r="B2761" s="1">
        <f t="shared" si="175"/>
        <v>42938</v>
      </c>
      <c r="C2761">
        <f t="shared" si="173"/>
        <v>2017</v>
      </c>
      <c r="D2761">
        <f t="shared" si="174"/>
        <v>7</v>
      </c>
    </row>
    <row r="2762" spans="1:4" x14ac:dyDescent="0.45">
      <c r="A2762">
        <f t="shared" si="172"/>
        <v>20170723</v>
      </c>
      <c r="B2762" s="1">
        <f t="shared" si="175"/>
        <v>42939</v>
      </c>
      <c r="C2762">
        <f t="shared" si="173"/>
        <v>2017</v>
      </c>
      <c r="D2762">
        <f t="shared" si="174"/>
        <v>7</v>
      </c>
    </row>
    <row r="2763" spans="1:4" x14ac:dyDescent="0.45">
      <c r="A2763">
        <f t="shared" si="172"/>
        <v>20170724</v>
      </c>
      <c r="B2763" s="1">
        <f t="shared" si="175"/>
        <v>42940</v>
      </c>
      <c r="C2763">
        <f t="shared" si="173"/>
        <v>2017</v>
      </c>
      <c r="D2763">
        <f t="shared" si="174"/>
        <v>7</v>
      </c>
    </row>
    <row r="2764" spans="1:4" x14ac:dyDescent="0.45">
      <c r="A2764">
        <f t="shared" si="172"/>
        <v>20170725</v>
      </c>
      <c r="B2764" s="1">
        <f t="shared" si="175"/>
        <v>42941</v>
      </c>
      <c r="C2764">
        <f t="shared" si="173"/>
        <v>2017</v>
      </c>
      <c r="D2764">
        <f t="shared" si="174"/>
        <v>7</v>
      </c>
    </row>
    <row r="2765" spans="1:4" x14ac:dyDescent="0.45">
      <c r="A2765">
        <f t="shared" si="172"/>
        <v>20170726</v>
      </c>
      <c r="B2765" s="1">
        <f t="shared" si="175"/>
        <v>42942</v>
      </c>
      <c r="C2765">
        <f t="shared" si="173"/>
        <v>2017</v>
      </c>
      <c r="D2765">
        <f t="shared" si="174"/>
        <v>7</v>
      </c>
    </row>
    <row r="2766" spans="1:4" x14ac:dyDescent="0.45">
      <c r="A2766">
        <f t="shared" si="172"/>
        <v>20170727</v>
      </c>
      <c r="B2766" s="1">
        <f t="shared" si="175"/>
        <v>42943</v>
      </c>
      <c r="C2766">
        <f t="shared" si="173"/>
        <v>2017</v>
      </c>
      <c r="D2766">
        <f t="shared" si="174"/>
        <v>7</v>
      </c>
    </row>
    <row r="2767" spans="1:4" x14ac:dyDescent="0.45">
      <c r="A2767">
        <f t="shared" si="172"/>
        <v>20170728</v>
      </c>
      <c r="B2767" s="1">
        <f t="shared" si="175"/>
        <v>42944</v>
      </c>
      <c r="C2767">
        <f t="shared" si="173"/>
        <v>2017</v>
      </c>
      <c r="D2767">
        <f t="shared" si="174"/>
        <v>7</v>
      </c>
    </row>
    <row r="2768" spans="1:4" x14ac:dyDescent="0.45">
      <c r="A2768">
        <f t="shared" si="172"/>
        <v>20170729</v>
      </c>
      <c r="B2768" s="1">
        <f t="shared" si="175"/>
        <v>42945</v>
      </c>
      <c r="C2768">
        <f t="shared" si="173"/>
        <v>2017</v>
      </c>
      <c r="D2768">
        <f t="shared" si="174"/>
        <v>7</v>
      </c>
    </row>
    <row r="2769" spans="1:4" x14ac:dyDescent="0.45">
      <c r="A2769">
        <f t="shared" si="172"/>
        <v>20170730</v>
      </c>
      <c r="B2769" s="1">
        <f t="shared" si="175"/>
        <v>42946</v>
      </c>
      <c r="C2769">
        <f t="shared" si="173"/>
        <v>2017</v>
      </c>
      <c r="D2769">
        <f t="shared" si="174"/>
        <v>7</v>
      </c>
    </row>
    <row r="2770" spans="1:4" x14ac:dyDescent="0.45">
      <c r="A2770">
        <f t="shared" si="172"/>
        <v>20170731</v>
      </c>
      <c r="B2770" s="1">
        <f t="shared" si="175"/>
        <v>42947</v>
      </c>
      <c r="C2770">
        <f t="shared" si="173"/>
        <v>2017</v>
      </c>
      <c r="D2770">
        <f t="shared" si="174"/>
        <v>7</v>
      </c>
    </row>
    <row r="2771" spans="1:4" x14ac:dyDescent="0.45">
      <c r="A2771">
        <f t="shared" si="172"/>
        <v>20170801</v>
      </c>
      <c r="B2771" s="1">
        <f t="shared" si="175"/>
        <v>42948</v>
      </c>
      <c r="C2771">
        <f t="shared" si="173"/>
        <v>2017</v>
      </c>
      <c r="D2771">
        <f t="shared" si="174"/>
        <v>8</v>
      </c>
    </row>
    <row r="2772" spans="1:4" x14ac:dyDescent="0.45">
      <c r="A2772">
        <f t="shared" si="172"/>
        <v>20170802</v>
      </c>
      <c r="B2772" s="1">
        <f t="shared" si="175"/>
        <v>42949</v>
      </c>
      <c r="C2772">
        <f t="shared" si="173"/>
        <v>2017</v>
      </c>
      <c r="D2772">
        <f t="shared" si="174"/>
        <v>8</v>
      </c>
    </row>
    <row r="2773" spans="1:4" x14ac:dyDescent="0.45">
      <c r="A2773">
        <f t="shared" si="172"/>
        <v>20170803</v>
      </c>
      <c r="B2773" s="1">
        <f t="shared" si="175"/>
        <v>42950</v>
      </c>
      <c r="C2773">
        <f t="shared" si="173"/>
        <v>2017</v>
      </c>
      <c r="D2773">
        <f t="shared" si="174"/>
        <v>8</v>
      </c>
    </row>
    <row r="2774" spans="1:4" x14ac:dyDescent="0.45">
      <c r="A2774">
        <f t="shared" si="172"/>
        <v>20170804</v>
      </c>
      <c r="B2774" s="1">
        <f t="shared" si="175"/>
        <v>42951</v>
      </c>
      <c r="C2774">
        <f t="shared" si="173"/>
        <v>2017</v>
      </c>
      <c r="D2774">
        <f t="shared" si="174"/>
        <v>8</v>
      </c>
    </row>
    <row r="2775" spans="1:4" x14ac:dyDescent="0.45">
      <c r="A2775">
        <f t="shared" si="172"/>
        <v>20170805</v>
      </c>
      <c r="B2775" s="1">
        <f t="shared" si="175"/>
        <v>42952</v>
      </c>
      <c r="C2775">
        <f t="shared" si="173"/>
        <v>2017</v>
      </c>
      <c r="D2775">
        <f t="shared" si="174"/>
        <v>8</v>
      </c>
    </row>
    <row r="2776" spans="1:4" x14ac:dyDescent="0.45">
      <c r="A2776">
        <f t="shared" si="172"/>
        <v>20170806</v>
      </c>
      <c r="B2776" s="1">
        <f t="shared" si="175"/>
        <v>42953</v>
      </c>
      <c r="C2776">
        <f t="shared" si="173"/>
        <v>2017</v>
      </c>
      <c r="D2776">
        <f t="shared" si="174"/>
        <v>8</v>
      </c>
    </row>
    <row r="2777" spans="1:4" x14ac:dyDescent="0.45">
      <c r="A2777">
        <f t="shared" si="172"/>
        <v>20170807</v>
      </c>
      <c r="B2777" s="1">
        <f t="shared" si="175"/>
        <v>42954</v>
      </c>
      <c r="C2777">
        <f t="shared" si="173"/>
        <v>2017</v>
      </c>
      <c r="D2777">
        <f t="shared" si="174"/>
        <v>8</v>
      </c>
    </row>
    <row r="2778" spans="1:4" x14ac:dyDescent="0.45">
      <c r="A2778">
        <f t="shared" si="172"/>
        <v>20170808</v>
      </c>
      <c r="B2778" s="1">
        <f t="shared" si="175"/>
        <v>42955</v>
      </c>
      <c r="C2778">
        <f t="shared" si="173"/>
        <v>2017</v>
      </c>
      <c r="D2778">
        <f t="shared" si="174"/>
        <v>8</v>
      </c>
    </row>
    <row r="2779" spans="1:4" x14ac:dyDescent="0.45">
      <c r="A2779">
        <f t="shared" si="172"/>
        <v>20170809</v>
      </c>
      <c r="B2779" s="1">
        <f t="shared" si="175"/>
        <v>42956</v>
      </c>
      <c r="C2779">
        <f t="shared" si="173"/>
        <v>2017</v>
      </c>
      <c r="D2779">
        <f t="shared" si="174"/>
        <v>8</v>
      </c>
    </row>
    <row r="2780" spans="1:4" x14ac:dyDescent="0.45">
      <c r="A2780">
        <f t="shared" si="172"/>
        <v>20170810</v>
      </c>
      <c r="B2780" s="1">
        <f t="shared" si="175"/>
        <v>42957</v>
      </c>
      <c r="C2780">
        <f t="shared" si="173"/>
        <v>2017</v>
      </c>
      <c r="D2780">
        <f t="shared" si="174"/>
        <v>8</v>
      </c>
    </row>
    <row r="2781" spans="1:4" x14ac:dyDescent="0.45">
      <c r="A2781">
        <f t="shared" si="172"/>
        <v>20170811</v>
      </c>
      <c r="B2781" s="1">
        <f t="shared" si="175"/>
        <v>42958</v>
      </c>
      <c r="C2781">
        <f t="shared" si="173"/>
        <v>2017</v>
      </c>
      <c r="D2781">
        <f t="shared" si="174"/>
        <v>8</v>
      </c>
    </row>
    <row r="2782" spans="1:4" x14ac:dyDescent="0.45">
      <c r="A2782">
        <f t="shared" si="172"/>
        <v>20170812</v>
      </c>
      <c r="B2782" s="1">
        <f t="shared" si="175"/>
        <v>42959</v>
      </c>
      <c r="C2782">
        <f t="shared" si="173"/>
        <v>2017</v>
      </c>
      <c r="D2782">
        <f t="shared" si="174"/>
        <v>8</v>
      </c>
    </row>
    <row r="2783" spans="1:4" x14ac:dyDescent="0.45">
      <c r="A2783">
        <f t="shared" si="172"/>
        <v>20170813</v>
      </c>
      <c r="B2783" s="1">
        <f t="shared" si="175"/>
        <v>42960</v>
      </c>
      <c r="C2783">
        <f t="shared" si="173"/>
        <v>2017</v>
      </c>
      <c r="D2783">
        <f t="shared" si="174"/>
        <v>8</v>
      </c>
    </row>
    <row r="2784" spans="1:4" x14ac:dyDescent="0.45">
      <c r="A2784">
        <f t="shared" si="172"/>
        <v>20170814</v>
      </c>
      <c r="B2784" s="1">
        <f t="shared" si="175"/>
        <v>42961</v>
      </c>
      <c r="C2784">
        <f t="shared" si="173"/>
        <v>2017</v>
      </c>
      <c r="D2784">
        <f t="shared" si="174"/>
        <v>8</v>
      </c>
    </row>
    <row r="2785" spans="1:4" x14ac:dyDescent="0.45">
      <c r="A2785">
        <f t="shared" si="172"/>
        <v>20170815</v>
      </c>
      <c r="B2785" s="1">
        <f t="shared" si="175"/>
        <v>42962</v>
      </c>
      <c r="C2785">
        <f t="shared" si="173"/>
        <v>2017</v>
      </c>
      <c r="D2785">
        <f t="shared" si="174"/>
        <v>8</v>
      </c>
    </row>
    <row r="2786" spans="1:4" x14ac:dyDescent="0.45">
      <c r="A2786">
        <f t="shared" si="172"/>
        <v>20170816</v>
      </c>
      <c r="B2786" s="1">
        <f t="shared" si="175"/>
        <v>42963</v>
      </c>
      <c r="C2786">
        <f t="shared" si="173"/>
        <v>2017</v>
      </c>
      <c r="D2786">
        <f t="shared" si="174"/>
        <v>8</v>
      </c>
    </row>
    <row r="2787" spans="1:4" x14ac:dyDescent="0.45">
      <c r="A2787">
        <f t="shared" si="172"/>
        <v>20170817</v>
      </c>
      <c r="B2787" s="1">
        <f t="shared" si="175"/>
        <v>42964</v>
      </c>
      <c r="C2787">
        <f t="shared" si="173"/>
        <v>2017</v>
      </c>
      <c r="D2787">
        <f t="shared" si="174"/>
        <v>8</v>
      </c>
    </row>
    <row r="2788" spans="1:4" x14ac:dyDescent="0.45">
      <c r="A2788">
        <f t="shared" si="172"/>
        <v>20170818</v>
      </c>
      <c r="B2788" s="1">
        <f t="shared" si="175"/>
        <v>42965</v>
      </c>
      <c r="C2788">
        <f t="shared" si="173"/>
        <v>2017</v>
      </c>
      <c r="D2788">
        <f t="shared" si="174"/>
        <v>8</v>
      </c>
    </row>
    <row r="2789" spans="1:4" x14ac:dyDescent="0.45">
      <c r="A2789">
        <f t="shared" si="172"/>
        <v>20170819</v>
      </c>
      <c r="B2789" s="1">
        <f t="shared" si="175"/>
        <v>42966</v>
      </c>
      <c r="C2789">
        <f t="shared" si="173"/>
        <v>2017</v>
      </c>
      <c r="D2789">
        <f t="shared" si="174"/>
        <v>8</v>
      </c>
    </row>
    <row r="2790" spans="1:4" x14ac:dyDescent="0.45">
      <c r="A2790">
        <f t="shared" si="172"/>
        <v>20170820</v>
      </c>
      <c r="B2790" s="1">
        <f t="shared" si="175"/>
        <v>42967</v>
      </c>
      <c r="C2790">
        <f t="shared" si="173"/>
        <v>2017</v>
      </c>
      <c r="D2790">
        <f t="shared" si="174"/>
        <v>8</v>
      </c>
    </row>
    <row r="2791" spans="1:4" x14ac:dyDescent="0.45">
      <c r="A2791">
        <f t="shared" si="172"/>
        <v>20170821</v>
      </c>
      <c r="B2791" s="1">
        <f t="shared" si="175"/>
        <v>42968</v>
      </c>
      <c r="C2791">
        <f t="shared" si="173"/>
        <v>2017</v>
      </c>
      <c r="D2791">
        <f t="shared" si="174"/>
        <v>8</v>
      </c>
    </row>
    <row r="2792" spans="1:4" x14ac:dyDescent="0.45">
      <c r="A2792">
        <f t="shared" si="172"/>
        <v>20170822</v>
      </c>
      <c r="B2792" s="1">
        <f t="shared" si="175"/>
        <v>42969</v>
      </c>
      <c r="C2792">
        <f t="shared" si="173"/>
        <v>2017</v>
      </c>
      <c r="D2792">
        <f t="shared" si="174"/>
        <v>8</v>
      </c>
    </row>
    <row r="2793" spans="1:4" x14ac:dyDescent="0.45">
      <c r="A2793">
        <f t="shared" si="172"/>
        <v>20170823</v>
      </c>
      <c r="B2793" s="1">
        <f t="shared" si="175"/>
        <v>42970</v>
      </c>
      <c r="C2793">
        <f t="shared" si="173"/>
        <v>2017</v>
      </c>
      <c r="D2793">
        <f t="shared" si="174"/>
        <v>8</v>
      </c>
    </row>
    <row r="2794" spans="1:4" x14ac:dyDescent="0.45">
      <c r="A2794">
        <f t="shared" si="172"/>
        <v>20170824</v>
      </c>
      <c r="B2794" s="1">
        <f t="shared" si="175"/>
        <v>42971</v>
      </c>
      <c r="C2794">
        <f t="shared" si="173"/>
        <v>2017</v>
      </c>
      <c r="D2794">
        <f t="shared" si="174"/>
        <v>8</v>
      </c>
    </row>
    <row r="2795" spans="1:4" x14ac:dyDescent="0.45">
      <c r="A2795">
        <f t="shared" si="172"/>
        <v>20170825</v>
      </c>
      <c r="B2795" s="1">
        <f t="shared" si="175"/>
        <v>42972</v>
      </c>
      <c r="C2795">
        <f t="shared" si="173"/>
        <v>2017</v>
      </c>
      <c r="D2795">
        <f t="shared" si="174"/>
        <v>8</v>
      </c>
    </row>
    <row r="2796" spans="1:4" x14ac:dyDescent="0.45">
      <c r="A2796">
        <f t="shared" si="172"/>
        <v>20170826</v>
      </c>
      <c r="B2796" s="1">
        <f t="shared" si="175"/>
        <v>42973</v>
      </c>
      <c r="C2796">
        <f t="shared" si="173"/>
        <v>2017</v>
      </c>
      <c r="D2796">
        <f t="shared" si="174"/>
        <v>8</v>
      </c>
    </row>
    <row r="2797" spans="1:4" x14ac:dyDescent="0.45">
      <c r="A2797">
        <f t="shared" si="172"/>
        <v>20170827</v>
      </c>
      <c r="B2797" s="1">
        <f t="shared" si="175"/>
        <v>42974</v>
      </c>
      <c r="C2797">
        <f t="shared" si="173"/>
        <v>2017</v>
      </c>
      <c r="D2797">
        <f t="shared" si="174"/>
        <v>8</v>
      </c>
    </row>
    <row r="2798" spans="1:4" x14ac:dyDescent="0.45">
      <c r="A2798">
        <f t="shared" si="172"/>
        <v>20170828</v>
      </c>
      <c r="B2798" s="1">
        <f t="shared" si="175"/>
        <v>42975</v>
      </c>
      <c r="C2798">
        <f t="shared" si="173"/>
        <v>2017</v>
      </c>
      <c r="D2798">
        <f t="shared" si="174"/>
        <v>8</v>
      </c>
    </row>
    <row r="2799" spans="1:4" x14ac:dyDescent="0.45">
      <c r="A2799">
        <f t="shared" si="172"/>
        <v>20170829</v>
      </c>
      <c r="B2799" s="1">
        <f t="shared" si="175"/>
        <v>42976</v>
      </c>
      <c r="C2799">
        <f t="shared" si="173"/>
        <v>2017</v>
      </c>
      <c r="D2799">
        <f t="shared" si="174"/>
        <v>8</v>
      </c>
    </row>
    <row r="2800" spans="1:4" x14ac:dyDescent="0.45">
      <c r="A2800">
        <f t="shared" si="172"/>
        <v>20170830</v>
      </c>
      <c r="B2800" s="1">
        <f t="shared" si="175"/>
        <v>42977</v>
      </c>
      <c r="C2800">
        <f t="shared" si="173"/>
        <v>2017</v>
      </c>
      <c r="D2800">
        <f t="shared" si="174"/>
        <v>8</v>
      </c>
    </row>
    <row r="2801" spans="1:4" x14ac:dyDescent="0.45">
      <c r="A2801">
        <f t="shared" si="172"/>
        <v>20170831</v>
      </c>
      <c r="B2801" s="1">
        <f t="shared" si="175"/>
        <v>42978</v>
      </c>
      <c r="C2801">
        <f t="shared" si="173"/>
        <v>2017</v>
      </c>
      <c r="D2801">
        <f t="shared" si="174"/>
        <v>8</v>
      </c>
    </row>
    <row r="2802" spans="1:4" x14ac:dyDescent="0.45">
      <c r="A2802">
        <f t="shared" si="172"/>
        <v>20170901</v>
      </c>
      <c r="B2802" s="1">
        <f t="shared" si="175"/>
        <v>42979</v>
      </c>
      <c r="C2802">
        <f t="shared" si="173"/>
        <v>2017</v>
      </c>
      <c r="D2802">
        <f t="shared" si="174"/>
        <v>9</v>
      </c>
    </row>
    <row r="2803" spans="1:4" x14ac:dyDescent="0.45">
      <c r="A2803">
        <f t="shared" si="172"/>
        <v>20170902</v>
      </c>
      <c r="B2803" s="1">
        <f t="shared" si="175"/>
        <v>42980</v>
      </c>
      <c r="C2803">
        <f t="shared" si="173"/>
        <v>2017</v>
      </c>
      <c r="D2803">
        <f t="shared" si="174"/>
        <v>9</v>
      </c>
    </row>
    <row r="2804" spans="1:4" x14ac:dyDescent="0.45">
      <c r="A2804">
        <f t="shared" si="172"/>
        <v>20170903</v>
      </c>
      <c r="B2804" s="1">
        <f t="shared" si="175"/>
        <v>42981</v>
      </c>
      <c r="C2804">
        <f t="shared" si="173"/>
        <v>2017</v>
      </c>
      <c r="D2804">
        <f t="shared" si="174"/>
        <v>9</v>
      </c>
    </row>
    <row r="2805" spans="1:4" x14ac:dyDescent="0.45">
      <c r="A2805">
        <f t="shared" si="172"/>
        <v>20170904</v>
      </c>
      <c r="B2805" s="1">
        <f t="shared" si="175"/>
        <v>42982</v>
      </c>
      <c r="C2805">
        <f t="shared" si="173"/>
        <v>2017</v>
      </c>
      <c r="D2805">
        <f t="shared" si="174"/>
        <v>9</v>
      </c>
    </row>
    <row r="2806" spans="1:4" x14ac:dyDescent="0.45">
      <c r="A2806">
        <f t="shared" si="172"/>
        <v>20170905</v>
      </c>
      <c r="B2806" s="1">
        <f t="shared" si="175"/>
        <v>42983</v>
      </c>
      <c r="C2806">
        <f t="shared" si="173"/>
        <v>2017</v>
      </c>
      <c r="D2806">
        <f t="shared" si="174"/>
        <v>9</v>
      </c>
    </row>
    <row r="2807" spans="1:4" x14ac:dyDescent="0.45">
      <c r="A2807">
        <f t="shared" si="172"/>
        <v>20170906</v>
      </c>
      <c r="B2807" s="1">
        <f t="shared" si="175"/>
        <v>42984</v>
      </c>
      <c r="C2807">
        <f t="shared" si="173"/>
        <v>2017</v>
      </c>
      <c r="D2807">
        <f t="shared" si="174"/>
        <v>9</v>
      </c>
    </row>
    <row r="2808" spans="1:4" x14ac:dyDescent="0.45">
      <c r="A2808">
        <f t="shared" si="172"/>
        <v>20170907</v>
      </c>
      <c r="B2808" s="1">
        <f t="shared" si="175"/>
        <v>42985</v>
      </c>
      <c r="C2808">
        <f t="shared" si="173"/>
        <v>2017</v>
      </c>
      <c r="D2808">
        <f t="shared" si="174"/>
        <v>9</v>
      </c>
    </row>
    <row r="2809" spans="1:4" x14ac:dyDescent="0.45">
      <c r="A2809">
        <f t="shared" si="172"/>
        <v>20170908</v>
      </c>
      <c r="B2809" s="1">
        <f t="shared" si="175"/>
        <v>42986</v>
      </c>
      <c r="C2809">
        <f t="shared" si="173"/>
        <v>2017</v>
      </c>
      <c r="D2809">
        <f t="shared" si="174"/>
        <v>9</v>
      </c>
    </row>
    <row r="2810" spans="1:4" x14ac:dyDescent="0.45">
      <c r="A2810">
        <f t="shared" si="172"/>
        <v>20170909</v>
      </c>
      <c r="B2810" s="1">
        <f t="shared" si="175"/>
        <v>42987</v>
      </c>
      <c r="C2810">
        <f t="shared" si="173"/>
        <v>2017</v>
      </c>
      <c r="D2810">
        <f t="shared" si="174"/>
        <v>9</v>
      </c>
    </row>
    <row r="2811" spans="1:4" x14ac:dyDescent="0.45">
      <c r="A2811">
        <f t="shared" si="172"/>
        <v>20170910</v>
      </c>
      <c r="B2811" s="1">
        <f t="shared" si="175"/>
        <v>42988</v>
      </c>
      <c r="C2811">
        <f t="shared" si="173"/>
        <v>2017</v>
      </c>
      <c r="D2811">
        <f t="shared" si="174"/>
        <v>9</v>
      </c>
    </row>
    <row r="2812" spans="1:4" x14ac:dyDescent="0.45">
      <c r="A2812">
        <f t="shared" si="172"/>
        <v>20170911</v>
      </c>
      <c r="B2812" s="1">
        <f t="shared" si="175"/>
        <v>42989</v>
      </c>
      <c r="C2812">
        <f t="shared" si="173"/>
        <v>2017</v>
      </c>
      <c r="D2812">
        <f t="shared" si="174"/>
        <v>9</v>
      </c>
    </row>
    <row r="2813" spans="1:4" x14ac:dyDescent="0.45">
      <c r="A2813">
        <f t="shared" si="172"/>
        <v>20170912</v>
      </c>
      <c r="B2813" s="1">
        <f t="shared" si="175"/>
        <v>42990</v>
      </c>
      <c r="C2813">
        <f t="shared" si="173"/>
        <v>2017</v>
      </c>
      <c r="D2813">
        <f t="shared" si="174"/>
        <v>9</v>
      </c>
    </row>
    <row r="2814" spans="1:4" x14ac:dyDescent="0.45">
      <c r="A2814">
        <f t="shared" si="172"/>
        <v>20170913</v>
      </c>
      <c r="B2814" s="1">
        <f t="shared" si="175"/>
        <v>42991</v>
      </c>
      <c r="C2814">
        <f t="shared" si="173"/>
        <v>2017</v>
      </c>
      <c r="D2814">
        <f t="shared" si="174"/>
        <v>9</v>
      </c>
    </row>
    <row r="2815" spans="1:4" x14ac:dyDescent="0.45">
      <c r="A2815">
        <f t="shared" si="172"/>
        <v>20170914</v>
      </c>
      <c r="B2815" s="1">
        <f t="shared" si="175"/>
        <v>42992</v>
      </c>
      <c r="C2815">
        <f t="shared" si="173"/>
        <v>2017</v>
      </c>
      <c r="D2815">
        <f t="shared" si="174"/>
        <v>9</v>
      </c>
    </row>
    <row r="2816" spans="1:4" x14ac:dyDescent="0.45">
      <c r="A2816">
        <f t="shared" si="172"/>
        <v>20170915</v>
      </c>
      <c r="B2816" s="1">
        <f t="shared" si="175"/>
        <v>42993</v>
      </c>
      <c r="C2816">
        <f t="shared" si="173"/>
        <v>2017</v>
      </c>
      <c r="D2816">
        <f t="shared" si="174"/>
        <v>9</v>
      </c>
    </row>
    <row r="2817" spans="1:4" x14ac:dyDescent="0.45">
      <c r="A2817">
        <f t="shared" si="172"/>
        <v>20170916</v>
      </c>
      <c r="B2817" s="1">
        <f t="shared" si="175"/>
        <v>42994</v>
      </c>
      <c r="C2817">
        <f t="shared" si="173"/>
        <v>2017</v>
      </c>
      <c r="D2817">
        <f t="shared" si="174"/>
        <v>9</v>
      </c>
    </row>
    <row r="2818" spans="1:4" x14ac:dyDescent="0.45">
      <c r="A2818">
        <f t="shared" si="172"/>
        <v>20170917</v>
      </c>
      <c r="B2818" s="1">
        <f t="shared" si="175"/>
        <v>42995</v>
      </c>
      <c r="C2818">
        <f t="shared" si="173"/>
        <v>2017</v>
      </c>
      <c r="D2818">
        <f t="shared" si="174"/>
        <v>9</v>
      </c>
    </row>
    <row r="2819" spans="1:4" x14ac:dyDescent="0.45">
      <c r="A2819">
        <f t="shared" ref="A2819:A2882" si="176">YEAR(B2819)*10000+MONTH(B2819)*100+DAY(B2819)</f>
        <v>20170918</v>
      </c>
      <c r="B2819" s="1">
        <f t="shared" si="175"/>
        <v>42996</v>
      </c>
      <c r="C2819">
        <f t="shared" ref="C2819:C2882" si="177">YEAR(B2819)</f>
        <v>2017</v>
      </c>
      <c r="D2819">
        <f t="shared" ref="D2819:D2882" si="178">MONTH(B2819)</f>
        <v>9</v>
      </c>
    </row>
    <row r="2820" spans="1:4" x14ac:dyDescent="0.45">
      <c r="A2820">
        <f t="shared" si="176"/>
        <v>20170919</v>
      </c>
      <c r="B2820" s="1">
        <f t="shared" ref="B2820:B2883" si="179">B2819+1</f>
        <v>42997</v>
      </c>
      <c r="C2820">
        <f t="shared" si="177"/>
        <v>2017</v>
      </c>
      <c r="D2820">
        <f t="shared" si="178"/>
        <v>9</v>
      </c>
    </row>
    <row r="2821" spans="1:4" x14ac:dyDescent="0.45">
      <c r="A2821">
        <f t="shared" si="176"/>
        <v>20170920</v>
      </c>
      <c r="B2821" s="1">
        <f t="shared" si="179"/>
        <v>42998</v>
      </c>
      <c r="C2821">
        <f t="shared" si="177"/>
        <v>2017</v>
      </c>
      <c r="D2821">
        <f t="shared" si="178"/>
        <v>9</v>
      </c>
    </row>
    <row r="2822" spans="1:4" x14ac:dyDescent="0.45">
      <c r="A2822">
        <f t="shared" si="176"/>
        <v>20170921</v>
      </c>
      <c r="B2822" s="1">
        <f t="shared" si="179"/>
        <v>42999</v>
      </c>
      <c r="C2822">
        <f t="shared" si="177"/>
        <v>2017</v>
      </c>
      <c r="D2822">
        <f t="shared" si="178"/>
        <v>9</v>
      </c>
    </row>
    <row r="2823" spans="1:4" x14ac:dyDescent="0.45">
      <c r="A2823">
        <f t="shared" si="176"/>
        <v>20170922</v>
      </c>
      <c r="B2823" s="1">
        <f t="shared" si="179"/>
        <v>43000</v>
      </c>
      <c r="C2823">
        <f t="shared" si="177"/>
        <v>2017</v>
      </c>
      <c r="D2823">
        <f t="shared" si="178"/>
        <v>9</v>
      </c>
    </row>
    <row r="2824" spans="1:4" x14ac:dyDescent="0.45">
      <c r="A2824">
        <f t="shared" si="176"/>
        <v>20170923</v>
      </c>
      <c r="B2824" s="1">
        <f t="shared" si="179"/>
        <v>43001</v>
      </c>
      <c r="C2824">
        <f t="shared" si="177"/>
        <v>2017</v>
      </c>
      <c r="D2824">
        <f t="shared" si="178"/>
        <v>9</v>
      </c>
    </row>
    <row r="2825" spans="1:4" x14ac:dyDescent="0.45">
      <c r="A2825">
        <f t="shared" si="176"/>
        <v>20170924</v>
      </c>
      <c r="B2825" s="1">
        <f t="shared" si="179"/>
        <v>43002</v>
      </c>
      <c r="C2825">
        <f t="shared" si="177"/>
        <v>2017</v>
      </c>
      <c r="D2825">
        <f t="shared" si="178"/>
        <v>9</v>
      </c>
    </row>
    <row r="2826" spans="1:4" x14ac:dyDescent="0.45">
      <c r="A2826">
        <f t="shared" si="176"/>
        <v>20170925</v>
      </c>
      <c r="B2826" s="1">
        <f t="shared" si="179"/>
        <v>43003</v>
      </c>
      <c r="C2826">
        <f t="shared" si="177"/>
        <v>2017</v>
      </c>
      <c r="D2826">
        <f t="shared" si="178"/>
        <v>9</v>
      </c>
    </row>
    <row r="2827" spans="1:4" x14ac:dyDescent="0.45">
      <c r="A2827">
        <f t="shared" si="176"/>
        <v>20170926</v>
      </c>
      <c r="B2827" s="1">
        <f t="shared" si="179"/>
        <v>43004</v>
      </c>
      <c r="C2827">
        <f t="shared" si="177"/>
        <v>2017</v>
      </c>
      <c r="D2827">
        <f t="shared" si="178"/>
        <v>9</v>
      </c>
    </row>
    <row r="2828" spans="1:4" x14ac:dyDescent="0.45">
      <c r="A2828">
        <f t="shared" si="176"/>
        <v>20170927</v>
      </c>
      <c r="B2828" s="1">
        <f t="shared" si="179"/>
        <v>43005</v>
      </c>
      <c r="C2828">
        <f t="shared" si="177"/>
        <v>2017</v>
      </c>
      <c r="D2828">
        <f t="shared" si="178"/>
        <v>9</v>
      </c>
    </row>
    <row r="2829" spans="1:4" x14ac:dyDescent="0.45">
      <c r="A2829">
        <f t="shared" si="176"/>
        <v>20170928</v>
      </c>
      <c r="B2829" s="1">
        <f t="shared" si="179"/>
        <v>43006</v>
      </c>
      <c r="C2829">
        <f t="shared" si="177"/>
        <v>2017</v>
      </c>
      <c r="D2829">
        <f t="shared" si="178"/>
        <v>9</v>
      </c>
    </row>
    <row r="2830" spans="1:4" x14ac:dyDescent="0.45">
      <c r="A2830">
        <f t="shared" si="176"/>
        <v>20170929</v>
      </c>
      <c r="B2830" s="1">
        <f t="shared" si="179"/>
        <v>43007</v>
      </c>
      <c r="C2830">
        <f t="shared" si="177"/>
        <v>2017</v>
      </c>
      <c r="D2830">
        <f t="shared" si="178"/>
        <v>9</v>
      </c>
    </row>
    <row r="2831" spans="1:4" x14ac:dyDescent="0.45">
      <c r="A2831">
        <f t="shared" si="176"/>
        <v>20170930</v>
      </c>
      <c r="B2831" s="1">
        <f t="shared" si="179"/>
        <v>43008</v>
      </c>
      <c r="C2831">
        <f t="shared" si="177"/>
        <v>2017</v>
      </c>
      <c r="D2831">
        <f t="shared" si="178"/>
        <v>9</v>
      </c>
    </row>
    <row r="2832" spans="1:4" x14ac:dyDescent="0.45">
      <c r="A2832">
        <f t="shared" si="176"/>
        <v>20171001</v>
      </c>
      <c r="B2832" s="1">
        <f t="shared" si="179"/>
        <v>43009</v>
      </c>
      <c r="C2832">
        <f t="shared" si="177"/>
        <v>2017</v>
      </c>
      <c r="D2832">
        <f t="shared" si="178"/>
        <v>10</v>
      </c>
    </row>
    <row r="2833" spans="1:4" x14ac:dyDescent="0.45">
      <c r="A2833">
        <f t="shared" si="176"/>
        <v>20171002</v>
      </c>
      <c r="B2833" s="1">
        <f t="shared" si="179"/>
        <v>43010</v>
      </c>
      <c r="C2833">
        <f t="shared" si="177"/>
        <v>2017</v>
      </c>
      <c r="D2833">
        <f t="shared" si="178"/>
        <v>10</v>
      </c>
    </row>
    <row r="2834" spans="1:4" x14ac:dyDescent="0.45">
      <c r="A2834">
        <f t="shared" si="176"/>
        <v>20171003</v>
      </c>
      <c r="B2834" s="1">
        <f t="shared" si="179"/>
        <v>43011</v>
      </c>
      <c r="C2834">
        <f t="shared" si="177"/>
        <v>2017</v>
      </c>
      <c r="D2834">
        <f t="shared" si="178"/>
        <v>10</v>
      </c>
    </row>
    <row r="2835" spans="1:4" x14ac:dyDescent="0.45">
      <c r="A2835">
        <f t="shared" si="176"/>
        <v>20171004</v>
      </c>
      <c r="B2835" s="1">
        <f t="shared" si="179"/>
        <v>43012</v>
      </c>
      <c r="C2835">
        <f t="shared" si="177"/>
        <v>2017</v>
      </c>
      <c r="D2835">
        <f t="shared" si="178"/>
        <v>10</v>
      </c>
    </row>
    <row r="2836" spans="1:4" x14ac:dyDescent="0.45">
      <c r="A2836">
        <f t="shared" si="176"/>
        <v>20171005</v>
      </c>
      <c r="B2836" s="1">
        <f t="shared" si="179"/>
        <v>43013</v>
      </c>
      <c r="C2836">
        <f t="shared" si="177"/>
        <v>2017</v>
      </c>
      <c r="D2836">
        <f t="shared" si="178"/>
        <v>10</v>
      </c>
    </row>
    <row r="2837" spans="1:4" x14ac:dyDescent="0.45">
      <c r="A2837">
        <f t="shared" si="176"/>
        <v>20171006</v>
      </c>
      <c r="B2837" s="1">
        <f t="shared" si="179"/>
        <v>43014</v>
      </c>
      <c r="C2837">
        <f t="shared" si="177"/>
        <v>2017</v>
      </c>
      <c r="D2837">
        <f t="shared" si="178"/>
        <v>10</v>
      </c>
    </row>
    <row r="2838" spans="1:4" x14ac:dyDescent="0.45">
      <c r="A2838">
        <f t="shared" si="176"/>
        <v>20171007</v>
      </c>
      <c r="B2838" s="1">
        <f t="shared" si="179"/>
        <v>43015</v>
      </c>
      <c r="C2838">
        <f t="shared" si="177"/>
        <v>2017</v>
      </c>
      <c r="D2838">
        <f t="shared" si="178"/>
        <v>10</v>
      </c>
    </row>
    <row r="2839" spans="1:4" x14ac:dyDescent="0.45">
      <c r="A2839">
        <f t="shared" si="176"/>
        <v>20171008</v>
      </c>
      <c r="B2839" s="1">
        <f t="shared" si="179"/>
        <v>43016</v>
      </c>
      <c r="C2839">
        <f t="shared" si="177"/>
        <v>2017</v>
      </c>
      <c r="D2839">
        <f t="shared" si="178"/>
        <v>10</v>
      </c>
    </row>
    <row r="2840" spans="1:4" x14ac:dyDescent="0.45">
      <c r="A2840">
        <f t="shared" si="176"/>
        <v>20171009</v>
      </c>
      <c r="B2840" s="1">
        <f t="shared" si="179"/>
        <v>43017</v>
      </c>
      <c r="C2840">
        <f t="shared" si="177"/>
        <v>2017</v>
      </c>
      <c r="D2840">
        <f t="shared" si="178"/>
        <v>10</v>
      </c>
    </row>
    <row r="2841" spans="1:4" x14ac:dyDescent="0.45">
      <c r="A2841">
        <f t="shared" si="176"/>
        <v>20171010</v>
      </c>
      <c r="B2841" s="1">
        <f t="shared" si="179"/>
        <v>43018</v>
      </c>
      <c r="C2841">
        <f t="shared" si="177"/>
        <v>2017</v>
      </c>
      <c r="D2841">
        <f t="shared" si="178"/>
        <v>10</v>
      </c>
    </row>
    <row r="2842" spans="1:4" x14ac:dyDescent="0.45">
      <c r="A2842">
        <f t="shared" si="176"/>
        <v>20171011</v>
      </c>
      <c r="B2842" s="1">
        <f t="shared" si="179"/>
        <v>43019</v>
      </c>
      <c r="C2842">
        <f t="shared" si="177"/>
        <v>2017</v>
      </c>
      <c r="D2842">
        <f t="shared" si="178"/>
        <v>10</v>
      </c>
    </row>
    <row r="2843" spans="1:4" x14ac:dyDescent="0.45">
      <c r="A2843">
        <f t="shared" si="176"/>
        <v>20171012</v>
      </c>
      <c r="B2843" s="1">
        <f t="shared" si="179"/>
        <v>43020</v>
      </c>
      <c r="C2843">
        <f t="shared" si="177"/>
        <v>2017</v>
      </c>
      <c r="D2843">
        <f t="shared" si="178"/>
        <v>10</v>
      </c>
    </row>
    <row r="2844" spans="1:4" x14ac:dyDescent="0.45">
      <c r="A2844">
        <f t="shared" si="176"/>
        <v>20171013</v>
      </c>
      <c r="B2844" s="1">
        <f t="shared" si="179"/>
        <v>43021</v>
      </c>
      <c r="C2844">
        <f t="shared" si="177"/>
        <v>2017</v>
      </c>
      <c r="D2844">
        <f t="shared" si="178"/>
        <v>10</v>
      </c>
    </row>
    <row r="2845" spans="1:4" x14ac:dyDescent="0.45">
      <c r="A2845">
        <f t="shared" si="176"/>
        <v>20171014</v>
      </c>
      <c r="B2845" s="1">
        <f t="shared" si="179"/>
        <v>43022</v>
      </c>
      <c r="C2845">
        <f t="shared" si="177"/>
        <v>2017</v>
      </c>
      <c r="D2845">
        <f t="shared" si="178"/>
        <v>10</v>
      </c>
    </row>
    <row r="2846" spans="1:4" x14ac:dyDescent="0.45">
      <c r="A2846">
        <f t="shared" si="176"/>
        <v>20171015</v>
      </c>
      <c r="B2846" s="1">
        <f t="shared" si="179"/>
        <v>43023</v>
      </c>
      <c r="C2846">
        <f t="shared" si="177"/>
        <v>2017</v>
      </c>
      <c r="D2846">
        <f t="shared" si="178"/>
        <v>10</v>
      </c>
    </row>
    <row r="2847" spans="1:4" x14ac:dyDescent="0.45">
      <c r="A2847">
        <f t="shared" si="176"/>
        <v>20171016</v>
      </c>
      <c r="B2847" s="1">
        <f t="shared" si="179"/>
        <v>43024</v>
      </c>
      <c r="C2847">
        <f t="shared" si="177"/>
        <v>2017</v>
      </c>
      <c r="D2847">
        <f t="shared" si="178"/>
        <v>10</v>
      </c>
    </row>
    <row r="2848" spans="1:4" x14ac:dyDescent="0.45">
      <c r="A2848">
        <f t="shared" si="176"/>
        <v>20171017</v>
      </c>
      <c r="B2848" s="1">
        <f t="shared" si="179"/>
        <v>43025</v>
      </c>
      <c r="C2848">
        <f t="shared" si="177"/>
        <v>2017</v>
      </c>
      <c r="D2848">
        <f t="shared" si="178"/>
        <v>10</v>
      </c>
    </row>
    <row r="2849" spans="1:4" x14ac:dyDescent="0.45">
      <c r="A2849">
        <f t="shared" si="176"/>
        <v>20171018</v>
      </c>
      <c r="B2849" s="1">
        <f t="shared" si="179"/>
        <v>43026</v>
      </c>
      <c r="C2849">
        <f t="shared" si="177"/>
        <v>2017</v>
      </c>
      <c r="D2849">
        <f t="shared" si="178"/>
        <v>10</v>
      </c>
    </row>
    <row r="2850" spans="1:4" x14ac:dyDescent="0.45">
      <c r="A2850">
        <f t="shared" si="176"/>
        <v>20171019</v>
      </c>
      <c r="B2850" s="1">
        <f t="shared" si="179"/>
        <v>43027</v>
      </c>
      <c r="C2850">
        <f t="shared" si="177"/>
        <v>2017</v>
      </c>
      <c r="D2850">
        <f t="shared" si="178"/>
        <v>10</v>
      </c>
    </row>
    <row r="2851" spans="1:4" x14ac:dyDescent="0.45">
      <c r="A2851">
        <f t="shared" si="176"/>
        <v>20171020</v>
      </c>
      <c r="B2851" s="1">
        <f t="shared" si="179"/>
        <v>43028</v>
      </c>
      <c r="C2851">
        <f t="shared" si="177"/>
        <v>2017</v>
      </c>
      <c r="D2851">
        <f t="shared" si="178"/>
        <v>10</v>
      </c>
    </row>
    <row r="2852" spans="1:4" x14ac:dyDescent="0.45">
      <c r="A2852">
        <f t="shared" si="176"/>
        <v>20171021</v>
      </c>
      <c r="B2852" s="1">
        <f t="shared" si="179"/>
        <v>43029</v>
      </c>
      <c r="C2852">
        <f t="shared" si="177"/>
        <v>2017</v>
      </c>
      <c r="D2852">
        <f t="shared" si="178"/>
        <v>10</v>
      </c>
    </row>
    <row r="2853" spans="1:4" x14ac:dyDescent="0.45">
      <c r="A2853">
        <f t="shared" si="176"/>
        <v>20171022</v>
      </c>
      <c r="B2853" s="1">
        <f t="shared" si="179"/>
        <v>43030</v>
      </c>
      <c r="C2853">
        <f t="shared" si="177"/>
        <v>2017</v>
      </c>
      <c r="D2853">
        <f t="shared" si="178"/>
        <v>10</v>
      </c>
    </row>
    <row r="2854" spans="1:4" x14ac:dyDescent="0.45">
      <c r="A2854">
        <f t="shared" si="176"/>
        <v>20171023</v>
      </c>
      <c r="B2854" s="1">
        <f t="shared" si="179"/>
        <v>43031</v>
      </c>
      <c r="C2854">
        <f t="shared" si="177"/>
        <v>2017</v>
      </c>
      <c r="D2854">
        <f t="shared" si="178"/>
        <v>10</v>
      </c>
    </row>
    <row r="2855" spans="1:4" x14ac:dyDescent="0.45">
      <c r="A2855">
        <f t="shared" si="176"/>
        <v>20171024</v>
      </c>
      <c r="B2855" s="1">
        <f t="shared" si="179"/>
        <v>43032</v>
      </c>
      <c r="C2855">
        <f t="shared" si="177"/>
        <v>2017</v>
      </c>
      <c r="D2855">
        <f t="shared" si="178"/>
        <v>10</v>
      </c>
    </row>
    <row r="2856" spans="1:4" x14ac:dyDescent="0.45">
      <c r="A2856">
        <f t="shared" si="176"/>
        <v>20171025</v>
      </c>
      <c r="B2856" s="1">
        <f t="shared" si="179"/>
        <v>43033</v>
      </c>
      <c r="C2856">
        <f t="shared" si="177"/>
        <v>2017</v>
      </c>
      <c r="D2856">
        <f t="shared" si="178"/>
        <v>10</v>
      </c>
    </row>
    <row r="2857" spans="1:4" x14ac:dyDescent="0.45">
      <c r="A2857">
        <f t="shared" si="176"/>
        <v>20171026</v>
      </c>
      <c r="B2857" s="1">
        <f t="shared" si="179"/>
        <v>43034</v>
      </c>
      <c r="C2857">
        <f t="shared" si="177"/>
        <v>2017</v>
      </c>
      <c r="D2857">
        <f t="shared" si="178"/>
        <v>10</v>
      </c>
    </row>
    <row r="2858" spans="1:4" x14ac:dyDescent="0.45">
      <c r="A2858">
        <f t="shared" si="176"/>
        <v>20171027</v>
      </c>
      <c r="B2858" s="1">
        <f t="shared" si="179"/>
        <v>43035</v>
      </c>
      <c r="C2858">
        <f t="shared" si="177"/>
        <v>2017</v>
      </c>
      <c r="D2858">
        <f t="shared" si="178"/>
        <v>10</v>
      </c>
    </row>
    <row r="2859" spans="1:4" x14ac:dyDescent="0.45">
      <c r="A2859">
        <f t="shared" si="176"/>
        <v>20171028</v>
      </c>
      <c r="B2859" s="1">
        <f t="shared" si="179"/>
        <v>43036</v>
      </c>
      <c r="C2859">
        <f t="shared" si="177"/>
        <v>2017</v>
      </c>
      <c r="D2859">
        <f t="shared" si="178"/>
        <v>10</v>
      </c>
    </row>
    <row r="2860" spans="1:4" x14ac:dyDescent="0.45">
      <c r="A2860">
        <f t="shared" si="176"/>
        <v>20171029</v>
      </c>
      <c r="B2860" s="1">
        <f t="shared" si="179"/>
        <v>43037</v>
      </c>
      <c r="C2860">
        <f t="shared" si="177"/>
        <v>2017</v>
      </c>
      <c r="D2860">
        <f t="shared" si="178"/>
        <v>10</v>
      </c>
    </row>
    <row r="2861" spans="1:4" x14ac:dyDescent="0.45">
      <c r="A2861">
        <f t="shared" si="176"/>
        <v>20171030</v>
      </c>
      <c r="B2861" s="1">
        <f t="shared" si="179"/>
        <v>43038</v>
      </c>
      <c r="C2861">
        <f t="shared" si="177"/>
        <v>2017</v>
      </c>
      <c r="D2861">
        <f t="shared" si="178"/>
        <v>10</v>
      </c>
    </row>
    <row r="2862" spans="1:4" x14ac:dyDescent="0.45">
      <c r="A2862">
        <f t="shared" si="176"/>
        <v>20171031</v>
      </c>
      <c r="B2862" s="1">
        <f t="shared" si="179"/>
        <v>43039</v>
      </c>
      <c r="C2862">
        <f t="shared" si="177"/>
        <v>2017</v>
      </c>
      <c r="D2862">
        <f t="shared" si="178"/>
        <v>10</v>
      </c>
    </row>
    <row r="2863" spans="1:4" x14ac:dyDescent="0.45">
      <c r="A2863">
        <f t="shared" si="176"/>
        <v>20171101</v>
      </c>
      <c r="B2863" s="1">
        <f t="shared" si="179"/>
        <v>43040</v>
      </c>
      <c r="C2863">
        <f t="shared" si="177"/>
        <v>2017</v>
      </c>
      <c r="D2863">
        <f t="shared" si="178"/>
        <v>11</v>
      </c>
    </row>
    <row r="2864" spans="1:4" x14ac:dyDescent="0.45">
      <c r="A2864">
        <f t="shared" si="176"/>
        <v>20171102</v>
      </c>
      <c r="B2864" s="1">
        <f t="shared" si="179"/>
        <v>43041</v>
      </c>
      <c r="C2864">
        <f t="shared" si="177"/>
        <v>2017</v>
      </c>
      <c r="D2864">
        <f t="shared" si="178"/>
        <v>11</v>
      </c>
    </row>
    <row r="2865" spans="1:4" x14ac:dyDescent="0.45">
      <c r="A2865">
        <f t="shared" si="176"/>
        <v>20171103</v>
      </c>
      <c r="B2865" s="1">
        <f t="shared" si="179"/>
        <v>43042</v>
      </c>
      <c r="C2865">
        <f t="shared" si="177"/>
        <v>2017</v>
      </c>
      <c r="D2865">
        <f t="shared" si="178"/>
        <v>11</v>
      </c>
    </row>
    <row r="2866" spans="1:4" x14ac:dyDescent="0.45">
      <c r="A2866">
        <f t="shared" si="176"/>
        <v>20171104</v>
      </c>
      <c r="B2866" s="1">
        <f t="shared" si="179"/>
        <v>43043</v>
      </c>
      <c r="C2866">
        <f t="shared" si="177"/>
        <v>2017</v>
      </c>
      <c r="D2866">
        <f t="shared" si="178"/>
        <v>11</v>
      </c>
    </row>
    <row r="2867" spans="1:4" x14ac:dyDescent="0.45">
      <c r="A2867">
        <f t="shared" si="176"/>
        <v>20171105</v>
      </c>
      <c r="B2867" s="1">
        <f t="shared" si="179"/>
        <v>43044</v>
      </c>
      <c r="C2867">
        <f t="shared" si="177"/>
        <v>2017</v>
      </c>
      <c r="D2867">
        <f t="shared" si="178"/>
        <v>11</v>
      </c>
    </row>
    <row r="2868" spans="1:4" x14ac:dyDescent="0.45">
      <c r="A2868">
        <f t="shared" si="176"/>
        <v>20171106</v>
      </c>
      <c r="B2868" s="1">
        <f t="shared" si="179"/>
        <v>43045</v>
      </c>
      <c r="C2868">
        <f t="shared" si="177"/>
        <v>2017</v>
      </c>
      <c r="D2868">
        <f t="shared" si="178"/>
        <v>11</v>
      </c>
    </row>
    <row r="2869" spans="1:4" x14ac:dyDescent="0.45">
      <c r="A2869">
        <f t="shared" si="176"/>
        <v>20171107</v>
      </c>
      <c r="B2869" s="1">
        <f t="shared" si="179"/>
        <v>43046</v>
      </c>
      <c r="C2869">
        <f t="shared" si="177"/>
        <v>2017</v>
      </c>
      <c r="D2869">
        <f t="shared" si="178"/>
        <v>11</v>
      </c>
    </row>
    <row r="2870" spans="1:4" x14ac:dyDescent="0.45">
      <c r="A2870">
        <f t="shared" si="176"/>
        <v>20171108</v>
      </c>
      <c r="B2870" s="1">
        <f t="shared" si="179"/>
        <v>43047</v>
      </c>
      <c r="C2870">
        <f t="shared" si="177"/>
        <v>2017</v>
      </c>
      <c r="D2870">
        <f t="shared" si="178"/>
        <v>11</v>
      </c>
    </row>
    <row r="2871" spans="1:4" x14ac:dyDescent="0.45">
      <c r="A2871">
        <f t="shared" si="176"/>
        <v>20171109</v>
      </c>
      <c r="B2871" s="1">
        <f t="shared" si="179"/>
        <v>43048</v>
      </c>
      <c r="C2871">
        <f t="shared" si="177"/>
        <v>2017</v>
      </c>
      <c r="D2871">
        <f t="shared" si="178"/>
        <v>11</v>
      </c>
    </row>
    <row r="2872" spans="1:4" x14ac:dyDescent="0.45">
      <c r="A2872">
        <f t="shared" si="176"/>
        <v>20171110</v>
      </c>
      <c r="B2872" s="1">
        <f t="shared" si="179"/>
        <v>43049</v>
      </c>
      <c r="C2872">
        <f t="shared" si="177"/>
        <v>2017</v>
      </c>
      <c r="D2872">
        <f t="shared" si="178"/>
        <v>11</v>
      </c>
    </row>
    <row r="2873" spans="1:4" x14ac:dyDescent="0.45">
      <c r="A2873">
        <f t="shared" si="176"/>
        <v>20171111</v>
      </c>
      <c r="B2873" s="1">
        <f t="shared" si="179"/>
        <v>43050</v>
      </c>
      <c r="C2873">
        <f t="shared" si="177"/>
        <v>2017</v>
      </c>
      <c r="D2873">
        <f t="shared" si="178"/>
        <v>11</v>
      </c>
    </row>
    <row r="2874" spans="1:4" x14ac:dyDescent="0.45">
      <c r="A2874">
        <f t="shared" si="176"/>
        <v>20171112</v>
      </c>
      <c r="B2874" s="1">
        <f t="shared" si="179"/>
        <v>43051</v>
      </c>
      <c r="C2874">
        <f t="shared" si="177"/>
        <v>2017</v>
      </c>
      <c r="D2874">
        <f t="shared" si="178"/>
        <v>11</v>
      </c>
    </row>
    <row r="2875" spans="1:4" x14ac:dyDescent="0.45">
      <c r="A2875">
        <f t="shared" si="176"/>
        <v>20171113</v>
      </c>
      <c r="B2875" s="1">
        <f t="shared" si="179"/>
        <v>43052</v>
      </c>
      <c r="C2875">
        <f t="shared" si="177"/>
        <v>2017</v>
      </c>
      <c r="D2875">
        <f t="shared" si="178"/>
        <v>11</v>
      </c>
    </row>
    <row r="2876" spans="1:4" x14ac:dyDescent="0.45">
      <c r="A2876">
        <f t="shared" si="176"/>
        <v>20171114</v>
      </c>
      <c r="B2876" s="1">
        <f t="shared" si="179"/>
        <v>43053</v>
      </c>
      <c r="C2876">
        <f t="shared" si="177"/>
        <v>2017</v>
      </c>
      <c r="D2876">
        <f t="shared" si="178"/>
        <v>11</v>
      </c>
    </row>
    <row r="2877" spans="1:4" x14ac:dyDescent="0.45">
      <c r="A2877">
        <f t="shared" si="176"/>
        <v>20171115</v>
      </c>
      <c r="B2877" s="1">
        <f t="shared" si="179"/>
        <v>43054</v>
      </c>
      <c r="C2877">
        <f t="shared" si="177"/>
        <v>2017</v>
      </c>
      <c r="D2877">
        <f t="shared" si="178"/>
        <v>11</v>
      </c>
    </row>
    <row r="2878" spans="1:4" x14ac:dyDescent="0.45">
      <c r="A2878">
        <f t="shared" si="176"/>
        <v>20171116</v>
      </c>
      <c r="B2878" s="1">
        <f t="shared" si="179"/>
        <v>43055</v>
      </c>
      <c r="C2878">
        <f t="shared" si="177"/>
        <v>2017</v>
      </c>
      <c r="D2878">
        <f t="shared" si="178"/>
        <v>11</v>
      </c>
    </row>
    <row r="2879" spans="1:4" x14ac:dyDescent="0.45">
      <c r="A2879">
        <f t="shared" si="176"/>
        <v>20171117</v>
      </c>
      <c r="B2879" s="1">
        <f t="shared" si="179"/>
        <v>43056</v>
      </c>
      <c r="C2879">
        <f t="shared" si="177"/>
        <v>2017</v>
      </c>
      <c r="D2879">
        <f t="shared" si="178"/>
        <v>11</v>
      </c>
    </row>
    <row r="2880" spans="1:4" x14ac:dyDescent="0.45">
      <c r="A2880">
        <f t="shared" si="176"/>
        <v>20171118</v>
      </c>
      <c r="B2880" s="1">
        <f t="shared" si="179"/>
        <v>43057</v>
      </c>
      <c r="C2880">
        <f t="shared" si="177"/>
        <v>2017</v>
      </c>
      <c r="D2880">
        <f t="shared" si="178"/>
        <v>11</v>
      </c>
    </row>
    <row r="2881" spans="1:4" x14ac:dyDescent="0.45">
      <c r="A2881">
        <f t="shared" si="176"/>
        <v>20171119</v>
      </c>
      <c r="B2881" s="1">
        <f t="shared" si="179"/>
        <v>43058</v>
      </c>
      <c r="C2881">
        <f t="shared" si="177"/>
        <v>2017</v>
      </c>
      <c r="D2881">
        <f t="shared" si="178"/>
        <v>11</v>
      </c>
    </row>
    <row r="2882" spans="1:4" x14ac:dyDescent="0.45">
      <c r="A2882">
        <f t="shared" si="176"/>
        <v>20171120</v>
      </c>
      <c r="B2882" s="1">
        <f t="shared" si="179"/>
        <v>43059</v>
      </c>
      <c r="C2882">
        <f t="shared" si="177"/>
        <v>2017</v>
      </c>
      <c r="D2882">
        <f t="shared" si="178"/>
        <v>11</v>
      </c>
    </row>
    <row r="2883" spans="1:4" x14ac:dyDescent="0.45">
      <c r="A2883">
        <f t="shared" ref="A2883:A2946" si="180">YEAR(B2883)*10000+MONTH(B2883)*100+DAY(B2883)</f>
        <v>20171121</v>
      </c>
      <c r="B2883" s="1">
        <f t="shared" si="179"/>
        <v>43060</v>
      </c>
      <c r="C2883">
        <f t="shared" ref="C2883:C2946" si="181">YEAR(B2883)</f>
        <v>2017</v>
      </c>
      <c r="D2883">
        <f t="shared" ref="D2883:D2946" si="182">MONTH(B2883)</f>
        <v>11</v>
      </c>
    </row>
    <row r="2884" spans="1:4" x14ac:dyDescent="0.45">
      <c r="A2884">
        <f t="shared" si="180"/>
        <v>20171122</v>
      </c>
      <c r="B2884" s="1">
        <f t="shared" ref="B2884:B2947" si="183">B2883+1</f>
        <v>43061</v>
      </c>
      <c r="C2884">
        <f t="shared" si="181"/>
        <v>2017</v>
      </c>
      <c r="D2884">
        <f t="shared" si="182"/>
        <v>11</v>
      </c>
    </row>
    <row r="2885" spans="1:4" x14ac:dyDescent="0.45">
      <c r="A2885">
        <f t="shared" si="180"/>
        <v>20171123</v>
      </c>
      <c r="B2885" s="1">
        <f t="shared" si="183"/>
        <v>43062</v>
      </c>
      <c r="C2885">
        <f t="shared" si="181"/>
        <v>2017</v>
      </c>
      <c r="D2885">
        <f t="shared" si="182"/>
        <v>11</v>
      </c>
    </row>
    <row r="2886" spans="1:4" x14ac:dyDescent="0.45">
      <c r="A2886">
        <f t="shared" si="180"/>
        <v>20171124</v>
      </c>
      <c r="B2886" s="1">
        <f t="shared" si="183"/>
        <v>43063</v>
      </c>
      <c r="C2886">
        <f t="shared" si="181"/>
        <v>2017</v>
      </c>
      <c r="D2886">
        <f t="shared" si="182"/>
        <v>11</v>
      </c>
    </row>
    <row r="2887" spans="1:4" x14ac:dyDescent="0.45">
      <c r="A2887">
        <f t="shared" si="180"/>
        <v>20171125</v>
      </c>
      <c r="B2887" s="1">
        <f t="shared" si="183"/>
        <v>43064</v>
      </c>
      <c r="C2887">
        <f t="shared" si="181"/>
        <v>2017</v>
      </c>
      <c r="D2887">
        <f t="shared" si="182"/>
        <v>11</v>
      </c>
    </row>
    <row r="2888" spans="1:4" x14ac:dyDescent="0.45">
      <c r="A2888">
        <f t="shared" si="180"/>
        <v>20171126</v>
      </c>
      <c r="B2888" s="1">
        <f t="shared" si="183"/>
        <v>43065</v>
      </c>
      <c r="C2888">
        <f t="shared" si="181"/>
        <v>2017</v>
      </c>
      <c r="D2888">
        <f t="shared" si="182"/>
        <v>11</v>
      </c>
    </row>
    <row r="2889" spans="1:4" x14ac:dyDescent="0.45">
      <c r="A2889">
        <f t="shared" si="180"/>
        <v>20171127</v>
      </c>
      <c r="B2889" s="1">
        <f t="shared" si="183"/>
        <v>43066</v>
      </c>
      <c r="C2889">
        <f t="shared" si="181"/>
        <v>2017</v>
      </c>
      <c r="D2889">
        <f t="shared" si="182"/>
        <v>11</v>
      </c>
    </row>
    <row r="2890" spans="1:4" x14ac:dyDescent="0.45">
      <c r="A2890">
        <f t="shared" si="180"/>
        <v>20171128</v>
      </c>
      <c r="B2890" s="1">
        <f t="shared" si="183"/>
        <v>43067</v>
      </c>
      <c r="C2890">
        <f t="shared" si="181"/>
        <v>2017</v>
      </c>
      <c r="D2890">
        <f t="shared" si="182"/>
        <v>11</v>
      </c>
    </row>
    <row r="2891" spans="1:4" x14ac:dyDescent="0.45">
      <c r="A2891">
        <f t="shared" si="180"/>
        <v>20171129</v>
      </c>
      <c r="B2891" s="1">
        <f t="shared" si="183"/>
        <v>43068</v>
      </c>
      <c r="C2891">
        <f t="shared" si="181"/>
        <v>2017</v>
      </c>
      <c r="D2891">
        <f t="shared" si="182"/>
        <v>11</v>
      </c>
    </row>
    <row r="2892" spans="1:4" x14ac:dyDescent="0.45">
      <c r="A2892">
        <f t="shared" si="180"/>
        <v>20171130</v>
      </c>
      <c r="B2892" s="1">
        <f t="shared" si="183"/>
        <v>43069</v>
      </c>
      <c r="C2892">
        <f t="shared" si="181"/>
        <v>2017</v>
      </c>
      <c r="D2892">
        <f t="shared" si="182"/>
        <v>11</v>
      </c>
    </row>
    <row r="2893" spans="1:4" x14ac:dyDescent="0.45">
      <c r="A2893">
        <f t="shared" si="180"/>
        <v>20171201</v>
      </c>
      <c r="B2893" s="1">
        <f t="shared" si="183"/>
        <v>43070</v>
      </c>
      <c r="C2893">
        <f t="shared" si="181"/>
        <v>2017</v>
      </c>
      <c r="D2893">
        <f t="shared" si="182"/>
        <v>12</v>
      </c>
    </row>
    <row r="2894" spans="1:4" x14ac:dyDescent="0.45">
      <c r="A2894">
        <f t="shared" si="180"/>
        <v>20171202</v>
      </c>
      <c r="B2894" s="1">
        <f t="shared" si="183"/>
        <v>43071</v>
      </c>
      <c r="C2894">
        <f t="shared" si="181"/>
        <v>2017</v>
      </c>
      <c r="D2894">
        <f t="shared" si="182"/>
        <v>12</v>
      </c>
    </row>
    <row r="2895" spans="1:4" x14ac:dyDescent="0.45">
      <c r="A2895">
        <f t="shared" si="180"/>
        <v>20171203</v>
      </c>
      <c r="B2895" s="1">
        <f t="shared" si="183"/>
        <v>43072</v>
      </c>
      <c r="C2895">
        <f t="shared" si="181"/>
        <v>2017</v>
      </c>
      <c r="D2895">
        <f t="shared" si="182"/>
        <v>12</v>
      </c>
    </row>
    <row r="2896" spans="1:4" x14ac:dyDescent="0.45">
      <c r="A2896">
        <f t="shared" si="180"/>
        <v>20171204</v>
      </c>
      <c r="B2896" s="1">
        <f t="shared" si="183"/>
        <v>43073</v>
      </c>
      <c r="C2896">
        <f t="shared" si="181"/>
        <v>2017</v>
      </c>
      <c r="D2896">
        <f t="shared" si="182"/>
        <v>12</v>
      </c>
    </row>
    <row r="2897" spans="1:4" x14ac:dyDescent="0.45">
      <c r="A2897">
        <f t="shared" si="180"/>
        <v>20171205</v>
      </c>
      <c r="B2897" s="1">
        <f t="shared" si="183"/>
        <v>43074</v>
      </c>
      <c r="C2897">
        <f t="shared" si="181"/>
        <v>2017</v>
      </c>
      <c r="D2897">
        <f t="shared" si="182"/>
        <v>12</v>
      </c>
    </row>
    <row r="2898" spans="1:4" x14ac:dyDescent="0.45">
      <c r="A2898">
        <f t="shared" si="180"/>
        <v>20171206</v>
      </c>
      <c r="B2898" s="1">
        <f t="shared" si="183"/>
        <v>43075</v>
      </c>
      <c r="C2898">
        <f t="shared" si="181"/>
        <v>2017</v>
      </c>
      <c r="D2898">
        <f t="shared" si="182"/>
        <v>12</v>
      </c>
    </row>
    <row r="2899" spans="1:4" x14ac:dyDescent="0.45">
      <c r="A2899">
        <f t="shared" si="180"/>
        <v>20171207</v>
      </c>
      <c r="B2899" s="1">
        <f t="shared" si="183"/>
        <v>43076</v>
      </c>
      <c r="C2899">
        <f t="shared" si="181"/>
        <v>2017</v>
      </c>
      <c r="D2899">
        <f t="shared" si="182"/>
        <v>12</v>
      </c>
    </row>
    <row r="2900" spans="1:4" x14ac:dyDescent="0.45">
      <c r="A2900">
        <f t="shared" si="180"/>
        <v>20171208</v>
      </c>
      <c r="B2900" s="1">
        <f t="shared" si="183"/>
        <v>43077</v>
      </c>
      <c r="C2900">
        <f t="shared" si="181"/>
        <v>2017</v>
      </c>
      <c r="D2900">
        <f t="shared" si="182"/>
        <v>12</v>
      </c>
    </row>
    <row r="2901" spans="1:4" x14ac:dyDescent="0.45">
      <c r="A2901">
        <f t="shared" si="180"/>
        <v>20171209</v>
      </c>
      <c r="B2901" s="1">
        <f t="shared" si="183"/>
        <v>43078</v>
      </c>
      <c r="C2901">
        <f t="shared" si="181"/>
        <v>2017</v>
      </c>
      <c r="D2901">
        <f t="shared" si="182"/>
        <v>12</v>
      </c>
    </row>
    <row r="2902" spans="1:4" x14ac:dyDescent="0.45">
      <c r="A2902">
        <f t="shared" si="180"/>
        <v>20171210</v>
      </c>
      <c r="B2902" s="1">
        <f t="shared" si="183"/>
        <v>43079</v>
      </c>
      <c r="C2902">
        <f t="shared" si="181"/>
        <v>2017</v>
      </c>
      <c r="D2902">
        <f t="shared" si="182"/>
        <v>12</v>
      </c>
    </row>
    <row r="2903" spans="1:4" x14ac:dyDescent="0.45">
      <c r="A2903">
        <f t="shared" si="180"/>
        <v>20171211</v>
      </c>
      <c r="B2903" s="1">
        <f t="shared" si="183"/>
        <v>43080</v>
      </c>
      <c r="C2903">
        <f t="shared" si="181"/>
        <v>2017</v>
      </c>
      <c r="D2903">
        <f t="shared" si="182"/>
        <v>12</v>
      </c>
    </row>
    <row r="2904" spans="1:4" x14ac:dyDescent="0.45">
      <c r="A2904">
        <f t="shared" si="180"/>
        <v>20171212</v>
      </c>
      <c r="B2904" s="1">
        <f t="shared" si="183"/>
        <v>43081</v>
      </c>
      <c r="C2904">
        <f t="shared" si="181"/>
        <v>2017</v>
      </c>
      <c r="D2904">
        <f t="shared" si="182"/>
        <v>12</v>
      </c>
    </row>
    <row r="2905" spans="1:4" x14ac:dyDescent="0.45">
      <c r="A2905">
        <f t="shared" si="180"/>
        <v>20171213</v>
      </c>
      <c r="B2905" s="1">
        <f t="shared" si="183"/>
        <v>43082</v>
      </c>
      <c r="C2905">
        <f t="shared" si="181"/>
        <v>2017</v>
      </c>
      <c r="D2905">
        <f t="shared" si="182"/>
        <v>12</v>
      </c>
    </row>
    <row r="2906" spans="1:4" x14ac:dyDescent="0.45">
      <c r="A2906">
        <f t="shared" si="180"/>
        <v>20171214</v>
      </c>
      <c r="B2906" s="1">
        <f t="shared" si="183"/>
        <v>43083</v>
      </c>
      <c r="C2906">
        <f t="shared" si="181"/>
        <v>2017</v>
      </c>
      <c r="D2906">
        <f t="shared" si="182"/>
        <v>12</v>
      </c>
    </row>
    <row r="2907" spans="1:4" x14ac:dyDescent="0.45">
      <c r="A2907">
        <f t="shared" si="180"/>
        <v>20171215</v>
      </c>
      <c r="B2907" s="1">
        <f t="shared" si="183"/>
        <v>43084</v>
      </c>
      <c r="C2907">
        <f t="shared" si="181"/>
        <v>2017</v>
      </c>
      <c r="D2907">
        <f t="shared" si="182"/>
        <v>12</v>
      </c>
    </row>
    <row r="2908" spans="1:4" x14ac:dyDescent="0.45">
      <c r="A2908">
        <f t="shared" si="180"/>
        <v>20171216</v>
      </c>
      <c r="B2908" s="1">
        <f t="shared" si="183"/>
        <v>43085</v>
      </c>
      <c r="C2908">
        <f t="shared" si="181"/>
        <v>2017</v>
      </c>
      <c r="D2908">
        <f t="shared" si="182"/>
        <v>12</v>
      </c>
    </row>
    <row r="2909" spans="1:4" x14ac:dyDescent="0.45">
      <c r="A2909">
        <f t="shared" si="180"/>
        <v>20171217</v>
      </c>
      <c r="B2909" s="1">
        <f t="shared" si="183"/>
        <v>43086</v>
      </c>
      <c r="C2909">
        <f t="shared" si="181"/>
        <v>2017</v>
      </c>
      <c r="D2909">
        <f t="shared" si="182"/>
        <v>12</v>
      </c>
    </row>
    <row r="2910" spans="1:4" x14ac:dyDescent="0.45">
      <c r="A2910">
        <f t="shared" si="180"/>
        <v>20171218</v>
      </c>
      <c r="B2910" s="1">
        <f t="shared" si="183"/>
        <v>43087</v>
      </c>
      <c r="C2910">
        <f t="shared" si="181"/>
        <v>2017</v>
      </c>
      <c r="D2910">
        <f t="shared" si="182"/>
        <v>12</v>
      </c>
    </row>
    <row r="2911" spans="1:4" x14ac:dyDescent="0.45">
      <c r="A2911">
        <f t="shared" si="180"/>
        <v>20171219</v>
      </c>
      <c r="B2911" s="1">
        <f t="shared" si="183"/>
        <v>43088</v>
      </c>
      <c r="C2911">
        <f t="shared" si="181"/>
        <v>2017</v>
      </c>
      <c r="D2911">
        <f t="shared" si="182"/>
        <v>12</v>
      </c>
    </row>
    <row r="2912" spans="1:4" x14ac:dyDescent="0.45">
      <c r="A2912">
        <f t="shared" si="180"/>
        <v>20171220</v>
      </c>
      <c r="B2912" s="1">
        <f t="shared" si="183"/>
        <v>43089</v>
      </c>
      <c r="C2912">
        <f t="shared" si="181"/>
        <v>2017</v>
      </c>
      <c r="D2912">
        <f t="shared" si="182"/>
        <v>12</v>
      </c>
    </row>
    <row r="2913" spans="1:4" x14ac:dyDescent="0.45">
      <c r="A2913">
        <f t="shared" si="180"/>
        <v>20171221</v>
      </c>
      <c r="B2913" s="1">
        <f t="shared" si="183"/>
        <v>43090</v>
      </c>
      <c r="C2913">
        <f t="shared" si="181"/>
        <v>2017</v>
      </c>
      <c r="D2913">
        <f t="shared" si="182"/>
        <v>12</v>
      </c>
    </row>
    <row r="2914" spans="1:4" x14ac:dyDescent="0.45">
      <c r="A2914">
        <f t="shared" si="180"/>
        <v>20171222</v>
      </c>
      <c r="B2914" s="1">
        <f t="shared" si="183"/>
        <v>43091</v>
      </c>
      <c r="C2914">
        <f t="shared" si="181"/>
        <v>2017</v>
      </c>
      <c r="D2914">
        <f t="shared" si="182"/>
        <v>12</v>
      </c>
    </row>
    <row r="2915" spans="1:4" x14ac:dyDescent="0.45">
      <c r="A2915">
        <f t="shared" si="180"/>
        <v>20171223</v>
      </c>
      <c r="B2915" s="1">
        <f t="shared" si="183"/>
        <v>43092</v>
      </c>
      <c r="C2915">
        <f t="shared" si="181"/>
        <v>2017</v>
      </c>
      <c r="D2915">
        <f t="shared" si="182"/>
        <v>12</v>
      </c>
    </row>
    <row r="2916" spans="1:4" x14ac:dyDescent="0.45">
      <c r="A2916">
        <f t="shared" si="180"/>
        <v>20171224</v>
      </c>
      <c r="B2916" s="1">
        <f t="shared" si="183"/>
        <v>43093</v>
      </c>
      <c r="C2916">
        <f t="shared" si="181"/>
        <v>2017</v>
      </c>
      <c r="D2916">
        <f t="shared" si="182"/>
        <v>12</v>
      </c>
    </row>
    <row r="2917" spans="1:4" x14ac:dyDescent="0.45">
      <c r="A2917">
        <f t="shared" si="180"/>
        <v>20171225</v>
      </c>
      <c r="B2917" s="1">
        <f t="shared" si="183"/>
        <v>43094</v>
      </c>
      <c r="C2917">
        <f t="shared" si="181"/>
        <v>2017</v>
      </c>
      <c r="D2917">
        <f t="shared" si="182"/>
        <v>12</v>
      </c>
    </row>
    <row r="2918" spans="1:4" x14ac:dyDescent="0.45">
      <c r="A2918">
        <f t="shared" si="180"/>
        <v>20171226</v>
      </c>
      <c r="B2918" s="1">
        <f t="shared" si="183"/>
        <v>43095</v>
      </c>
      <c r="C2918">
        <f t="shared" si="181"/>
        <v>2017</v>
      </c>
      <c r="D2918">
        <f t="shared" si="182"/>
        <v>12</v>
      </c>
    </row>
    <row r="2919" spans="1:4" x14ac:dyDescent="0.45">
      <c r="A2919">
        <f t="shared" si="180"/>
        <v>20171227</v>
      </c>
      <c r="B2919" s="1">
        <f t="shared" si="183"/>
        <v>43096</v>
      </c>
      <c r="C2919">
        <f t="shared" si="181"/>
        <v>2017</v>
      </c>
      <c r="D2919">
        <f t="shared" si="182"/>
        <v>12</v>
      </c>
    </row>
    <row r="2920" spans="1:4" x14ac:dyDescent="0.45">
      <c r="A2920">
        <f t="shared" si="180"/>
        <v>20171228</v>
      </c>
      <c r="B2920" s="1">
        <f t="shared" si="183"/>
        <v>43097</v>
      </c>
      <c r="C2920">
        <f t="shared" si="181"/>
        <v>2017</v>
      </c>
      <c r="D2920">
        <f t="shared" si="182"/>
        <v>12</v>
      </c>
    </row>
    <row r="2921" spans="1:4" x14ac:dyDescent="0.45">
      <c r="A2921">
        <f t="shared" si="180"/>
        <v>20171229</v>
      </c>
      <c r="B2921" s="1">
        <f t="shared" si="183"/>
        <v>43098</v>
      </c>
      <c r="C2921">
        <f t="shared" si="181"/>
        <v>2017</v>
      </c>
      <c r="D2921">
        <f t="shared" si="182"/>
        <v>12</v>
      </c>
    </row>
    <row r="2922" spans="1:4" x14ac:dyDescent="0.45">
      <c r="A2922">
        <f t="shared" si="180"/>
        <v>20171230</v>
      </c>
      <c r="B2922" s="1">
        <f t="shared" si="183"/>
        <v>43099</v>
      </c>
      <c r="C2922">
        <f t="shared" si="181"/>
        <v>2017</v>
      </c>
      <c r="D2922">
        <f t="shared" si="182"/>
        <v>12</v>
      </c>
    </row>
    <row r="2923" spans="1:4" x14ac:dyDescent="0.45">
      <c r="A2923">
        <f t="shared" si="180"/>
        <v>20171231</v>
      </c>
      <c r="B2923" s="1">
        <f t="shared" si="183"/>
        <v>43100</v>
      </c>
      <c r="C2923">
        <f t="shared" si="181"/>
        <v>2017</v>
      </c>
      <c r="D2923">
        <f t="shared" si="182"/>
        <v>12</v>
      </c>
    </row>
    <row r="2924" spans="1:4" x14ac:dyDescent="0.45">
      <c r="A2924">
        <f t="shared" si="180"/>
        <v>20180101</v>
      </c>
      <c r="B2924" s="1">
        <f t="shared" si="183"/>
        <v>43101</v>
      </c>
      <c r="C2924">
        <f t="shared" si="181"/>
        <v>2018</v>
      </c>
      <c r="D2924">
        <f t="shared" si="182"/>
        <v>1</v>
      </c>
    </row>
    <row r="2925" spans="1:4" x14ac:dyDescent="0.45">
      <c r="A2925">
        <f t="shared" si="180"/>
        <v>20180102</v>
      </c>
      <c r="B2925" s="1">
        <f t="shared" si="183"/>
        <v>43102</v>
      </c>
      <c r="C2925">
        <f t="shared" si="181"/>
        <v>2018</v>
      </c>
      <c r="D2925">
        <f t="shared" si="182"/>
        <v>1</v>
      </c>
    </row>
    <row r="2926" spans="1:4" x14ac:dyDescent="0.45">
      <c r="A2926">
        <f t="shared" si="180"/>
        <v>20180103</v>
      </c>
      <c r="B2926" s="1">
        <f t="shared" si="183"/>
        <v>43103</v>
      </c>
      <c r="C2926">
        <f t="shared" si="181"/>
        <v>2018</v>
      </c>
      <c r="D2926">
        <f t="shared" si="182"/>
        <v>1</v>
      </c>
    </row>
    <row r="2927" spans="1:4" x14ac:dyDescent="0.45">
      <c r="A2927">
        <f t="shared" si="180"/>
        <v>20180104</v>
      </c>
      <c r="B2927" s="1">
        <f t="shared" si="183"/>
        <v>43104</v>
      </c>
      <c r="C2927">
        <f t="shared" si="181"/>
        <v>2018</v>
      </c>
      <c r="D2927">
        <f t="shared" si="182"/>
        <v>1</v>
      </c>
    </row>
    <row r="2928" spans="1:4" x14ac:dyDescent="0.45">
      <c r="A2928">
        <f t="shared" si="180"/>
        <v>20180105</v>
      </c>
      <c r="B2928" s="1">
        <f t="shared" si="183"/>
        <v>43105</v>
      </c>
      <c r="C2928">
        <f t="shared" si="181"/>
        <v>2018</v>
      </c>
      <c r="D2928">
        <f t="shared" si="182"/>
        <v>1</v>
      </c>
    </row>
    <row r="2929" spans="1:4" x14ac:dyDescent="0.45">
      <c r="A2929">
        <f t="shared" si="180"/>
        <v>20180106</v>
      </c>
      <c r="B2929" s="1">
        <f t="shared" si="183"/>
        <v>43106</v>
      </c>
      <c r="C2929">
        <f t="shared" si="181"/>
        <v>2018</v>
      </c>
      <c r="D2929">
        <f t="shared" si="182"/>
        <v>1</v>
      </c>
    </row>
    <row r="2930" spans="1:4" x14ac:dyDescent="0.45">
      <c r="A2930">
        <f t="shared" si="180"/>
        <v>20180107</v>
      </c>
      <c r="B2930" s="1">
        <f t="shared" si="183"/>
        <v>43107</v>
      </c>
      <c r="C2930">
        <f t="shared" si="181"/>
        <v>2018</v>
      </c>
      <c r="D2930">
        <f t="shared" si="182"/>
        <v>1</v>
      </c>
    </row>
    <row r="2931" spans="1:4" x14ac:dyDescent="0.45">
      <c r="A2931">
        <f t="shared" si="180"/>
        <v>20180108</v>
      </c>
      <c r="B2931" s="1">
        <f t="shared" si="183"/>
        <v>43108</v>
      </c>
      <c r="C2931">
        <f t="shared" si="181"/>
        <v>2018</v>
      </c>
      <c r="D2931">
        <f t="shared" si="182"/>
        <v>1</v>
      </c>
    </row>
    <row r="2932" spans="1:4" x14ac:dyDescent="0.45">
      <c r="A2932">
        <f t="shared" si="180"/>
        <v>20180109</v>
      </c>
      <c r="B2932" s="1">
        <f t="shared" si="183"/>
        <v>43109</v>
      </c>
      <c r="C2932">
        <f t="shared" si="181"/>
        <v>2018</v>
      </c>
      <c r="D2932">
        <f t="shared" si="182"/>
        <v>1</v>
      </c>
    </row>
    <row r="2933" spans="1:4" x14ac:dyDescent="0.45">
      <c r="A2933">
        <f t="shared" si="180"/>
        <v>20180110</v>
      </c>
      <c r="B2933" s="1">
        <f t="shared" si="183"/>
        <v>43110</v>
      </c>
      <c r="C2933">
        <f t="shared" si="181"/>
        <v>2018</v>
      </c>
      <c r="D2933">
        <f t="shared" si="182"/>
        <v>1</v>
      </c>
    </row>
    <row r="2934" spans="1:4" x14ac:dyDescent="0.45">
      <c r="A2934">
        <f t="shared" si="180"/>
        <v>20180111</v>
      </c>
      <c r="B2934" s="1">
        <f t="shared" si="183"/>
        <v>43111</v>
      </c>
      <c r="C2934">
        <f t="shared" si="181"/>
        <v>2018</v>
      </c>
      <c r="D2934">
        <f t="shared" si="182"/>
        <v>1</v>
      </c>
    </row>
    <row r="2935" spans="1:4" x14ac:dyDescent="0.45">
      <c r="A2935">
        <f t="shared" si="180"/>
        <v>20180112</v>
      </c>
      <c r="B2935" s="1">
        <f t="shared" si="183"/>
        <v>43112</v>
      </c>
      <c r="C2935">
        <f t="shared" si="181"/>
        <v>2018</v>
      </c>
      <c r="D2935">
        <f t="shared" si="182"/>
        <v>1</v>
      </c>
    </row>
    <row r="2936" spans="1:4" x14ac:dyDescent="0.45">
      <c r="A2936">
        <f t="shared" si="180"/>
        <v>20180113</v>
      </c>
      <c r="B2936" s="1">
        <f t="shared" si="183"/>
        <v>43113</v>
      </c>
      <c r="C2936">
        <f t="shared" si="181"/>
        <v>2018</v>
      </c>
      <c r="D2936">
        <f t="shared" si="182"/>
        <v>1</v>
      </c>
    </row>
    <row r="2937" spans="1:4" x14ac:dyDescent="0.45">
      <c r="A2937">
        <f t="shared" si="180"/>
        <v>20180114</v>
      </c>
      <c r="B2937" s="1">
        <f t="shared" si="183"/>
        <v>43114</v>
      </c>
      <c r="C2937">
        <f t="shared" si="181"/>
        <v>2018</v>
      </c>
      <c r="D2937">
        <f t="shared" si="182"/>
        <v>1</v>
      </c>
    </row>
    <row r="2938" spans="1:4" x14ac:dyDescent="0.45">
      <c r="A2938">
        <f t="shared" si="180"/>
        <v>20180115</v>
      </c>
      <c r="B2938" s="1">
        <f t="shared" si="183"/>
        <v>43115</v>
      </c>
      <c r="C2938">
        <f t="shared" si="181"/>
        <v>2018</v>
      </c>
      <c r="D2938">
        <f t="shared" si="182"/>
        <v>1</v>
      </c>
    </row>
    <row r="2939" spans="1:4" x14ac:dyDescent="0.45">
      <c r="A2939">
        <f t="shared" si="180"/>
        <v>20180116</v>
      </c>
      <c r="B2939" s="1">
        <f t="shared" si="183"/>
        <v>43116</v>
      </c>
      <c r="C2939">
        <f t="shared" si="181"/>
        <v>2018</v>
      </c>
      <c r="D2939">
        <f t="shared" si="182"/>
        <v>1</v>
      </c>
    </row>
    <row r="2940" spans="1:4" x14ac:dyDescent="0.45">
      <c r="A2940">
        <f t="shared" si="180"/>
        <v>20180117</v>
      </c>
      <c r="B2940" s="1">
        <f t="shared" si="183"/>
        <v>43117</v>
      </c>
      <c r="C2940">
        <f t="shared" si="181"/>
        <v>2018</v>
      </c>
      <c r="D2940">
        <f t="shared" si="182"/>
        <v>1</v>
      </c>
    </row>
    <row r="2941" spans="1:4" x14ac:dyDescent="0.45">
      <c r="A2941">
        <f t="shared" si="180"/>
        <v>20180118</v>
      </c>
      <c r="B2941" s="1">
        <f t="shared" si="183"/>
        <v>43118</v>
      </c>
      <c r="C2941">
        <f t="shared" si="181"/>
        <v>2018</v>
      </c>
      <c r="D2941">
        <f t="shared" si="182"/>
        <v>1</v>
      </c>
    </row>
    <row r="2942" spans="1:4" x14ac:dyDescent="0.45">
      <c r="A2942">
        <f t="shared" si="180"/>
        <v>20180119</v>
      </c>
      <c r="B2942" s="1">
        <f t="shared" si="183"/>
        <v>43119</v>
      </c>
      <c r="C2942">
        <f t="shared" si="181"/>
        <v>2018</v>
      </c>
      <c r="D2942">
        <f t="shared" si="182"/>
        <v>1</v>
      </c>
    </row>
    <row r="2943" spans="1:4" x14ac:dyDescent="0.45">
      <c r="A2943">
        <f t="shared" si="180"/>
        <v>20180120</v>
      </c>
      <c r="B2943" s="1">
        <f t="shared" si="183"/>
        <v>43120</v>
      </c>
      <c r="C2943">
        <f t="shared" si="181"/>
        <v>2018</v>
      </c>
      <c r="D2943">
        <f t="shared" si="182"/>
        <v>1</v>
      </c>
    </row>
    <row r="2944" spans="1:4" x14ac:dyDescent="0.45">
      <c r="A2944">
        <f t="shared" si="180"/>
        <v>20180121</v>
      </c>
      <c r="B2944" s="1">
        <f t="shared" si="183"/>
        <v>43121</v>
      </c>
      <c r="C2944">
        <f t="shared" si="181"/>
        <v>2018</v>
      </c>
      <c r="D2944">
        <f t="shared" si="182"/>
        <v>1</v>
      </c>
    </row>
    <row r="2945" spans="1:4" x14ac:dyDescent="0.45">
      <c r="A2945">
        <f t="shared" si="180"/>
        <v>20180122</v>
      </c>
      <c r="B2945" s="1">
        <f t="shared" si="183"/>
        <v>43122</v>
      </c>
      <c r="C2945">
        <f t="shared" si="181"/>
        <v>2018</v>
      </c>
      <c r="D2945">
        <f t="shared" si="182"/>
        <v>1</v>
      </c>
    </row>
    <row r="2946" spans="1:4" x14ac:dyDescent="0.45">
      <c r="A2946">
        <f t="shared" si="180"/>
        <v>20180123</v>
      </c>
      <c r="B2946" s="1">
        <f t="shared" si="183"/>
        <v>43123</v>
      </c>
      <c r="C2946">
        <f t="shared" si="181"/>
        <v>2018</v>
      </c>
      <c r="D2946">
        <f t="shared" si="182"/>
        <v>1</v>
      </c>
    </row>
    <row r="2947" spans="1:4" x14ac:dyDescent="0.45">
      <c r="A2947">
        <f t="shared" ref="A2947:A3010" si="184">YEAR(B2947)*10000+MONTH(B2947)*100+DAY(B2947)</f>
        <v>20180124</v>
      </c>
      <c r="B2947" s="1">
        <f t="shared" si="183"/>
        <v>43124</v>
      </c>
      <c r="C2947">
        <f t="shared" ref="C2947:C3010" si="185">YEAR(B2947)</f>
        <v>2018</v>
      </c>
      <c r="D2947">
        <f t="shared" ref="D2947:D3010" si="186">MONTH(B2947)</f>
        <v>1</v>
      </c>
    </row>
    <row r="2948" spans="1:4" x14ac:dyDescent="0.45">
      <c r="A2948">
        <f t="shared" si="184"/>
        <v>20180125</v>
      </c>
      <c r="B2948" s="1">
        <f t="shared" ref="B2948:B3011" si="187">B2947+1</f>
        <v>43125</v>
      </c>
      <c r="C2948">
        <f t="shared" si="185"/>
        <v>2018</v>
      </c>
      <c r="D2948">
        <f t="shared" si="186"/>
        <v>1</v>
      </c>
    </row>
    <row r="2949" spans="1:4" x14ac:dyDescent="0.45">
      <c r="A2949">
        <f t="shared" si="184"/>
        <v>20180126</v>
      </c>
      <c r="B2949" s="1">
        <f t="shared" si="187"/>
        <v>43126</v>
      </c>
      <c r="C2949">
        <f t="shared" si="185"/>
        <v>2018</v>
      </c>
      <c r="D2949">
        <f t="shared" si="186"/>
        <v>1</v>
      </c>
    </row>
    <row r="2950" spans="1:4" x14ac:dyDescent="0.45">
      <c r="A2950">
        <f t="shared" si="184"/>
        <v>20180127</v>
      </c>
      <c r="B2950" s="1">
        <f t="shared" si="187"/>
        <v>43127</v>
      </c>
      <c r="C2950">
        <f t="shared" si="185"/>
        <v>2018</v>
      </c>
      <c r="D2950">
        <f t="shared" si="186"/>
        <v>1</v>
      </c>
    </row>
    <row r="2951" spans="1:4" x14ac:dyDescent="0.45">
      <c r="A2951">
        <f t="shared" si="184"/>
        <v>20180128</v>
      </c>
      <c r="B2951" s="1">
        <f t="shared" si="187"/>
        <v>43128</v>
      </c>
      <c r="C2951">
        <f t="shared" si="185"/>
        <v>2018</v>
      </c>
      <c r="D2951">
        <f t="shared" si="186"/>
        <v>1</v>
      </c>
    </row>
    <row r="2952" spans="1:4" x14ac:dyDescent="0.45">
      <c r="A2952">
        <f t="shared" si="184"/>
        <v>20180129</v>
      </c>
      <c r="B2952" s="1">
        <f t="shared" si="187"/>
        <v>43129</v>
      </c>
      <c r="C2952">
        <f t="shared" si="185"/>
        <v>2018</v>
      </c>
      <c r="D2952">
        <f t="shared" si="186"/>
        <v>1</v>
      </c>
    </row>
    <row r="2953" spans="1:4" x14ac:dyDescent="0.45">
      <c r="A2953">
        <f t="shared" si="184"/>
        <v>20180130</v>
      </c>
      <c r="B2953" s="1">
        <f t="shared" si="187"/>
        <v>43130</v>
      </c>
      <c r="C2953">
        <f t="shared" si="185"/>
        <v>2018</v>
      </c>
      <c r="D2953">
        <f t="shared" si="186"/>
        <v>1</v>
      </c>
    </row>
    <row r="2954" spans="1:4" x14ac:dyDescent="0.45">
      <c r="A2954">
        <f t="shared" si="184"/>
        <v>20180131</v>
      </c>
      <c r="B2954" s="1">
        <f t="shared" si="187"/>
        <v>43131</v>
      </c>
      <c r="C2954">
        <f t="shared" si="185"/>
        <v>2018</v>
      </c>
      <c r="D2954">
        <f t="shared" si="186"/>
        <v>1</v>
      </c>
    </row>
    <row r="2955" spans="1:4" x14ac:dyDescent="0.45">
      <c r="A2955">
        <f t="shared" si="184"/>
        <v>20180201</v>
      </c>
      <c r="B2955" s="1">
        <f t="shared" si="187"/>
        <v>43132</v>
      </c>
      <c r="C2955">
        <f t="shared" si="185"/>
        <v>2018</v>
      </c>
      <c r="D2955">
        <f t="shared" si="186"/>
        <v>2</v>
      </c>
    </row>
    <row r="2956" spans="1:4" x14ac:dyDescent="0.45">
      <c r="A2956">
        <f t="shared" si="184"/>
        <v>20180202</v>
      </c>
      <c r="B2956" s="1">
        <f t="shared" si="187"/>
        <v>43133</v>
      </c>
      <c r="C2956">
        <f t="shared" si="185"/>
        <v>2018</v>
      </c>
      <c r="D2956">
        <f t="shared" si="186"/>
        <v>2</v>
      </c>
    </row>
    <row r="2957" spans="1:4" x14ac:dyDescent="0.45">
      <c r="A2957">
        <f t="shared" si="184"/>
        <v>20180203</v>
      </c>
      <c r="B2957" s="1">
        <f t="shared" si="187"/>
        <v>43134</v>
      </c>
      <c r="C2957">
        <f t="shared" si="185"/>
        <v>2018</v>
      </c>
      <c r="D2957">
        <f t="shared" si="186"/>
        <v>2</v>
      </c>
    </row>
    <row r="2958" spans="1:4" x14ac:dyDescent="0.45">
      <c r="A2958">
        <f t="shared" si="184"/>
        <v>20180204</v>
      </c>
      <c r="B2958" s="1">
        <f t="shared" si="187"/>
        <v>43135</v>
      </c>
      <c r="C2958">
        <f t="shared" si="185"/>
        <v>2018</v>
      </c>
      <c r="D2958">
        <f t="shared" si="186"/>
        <v>2</v>
      </c>
    </row>
    <row r="2959" spans="1:4" x14ac:dyDescent="0.45">
      <c r="A2959">
        <f t="shared" si="184"/>
        <v>20180205</v>
      </c>
      <c r="B2959" s="1">
        <f t="shared" si="187"/>
        <v>43136</v>
      </c>
      <c r="C2959">
        <f t="shared" si="185"/>
        <v>2018</v>
      </c>
      <c r="D2959">
        <f t="shared" si="186"/>
        <v>2</v>
      </c>
    </row>
    <row r="2960" spans="1:4" x14ac:dyDescent="0.45">
      <c r="A2960">
        <f t="shared" si="184"/>
        <v>20180206</v>
      </c>
      <c r="B2960" s="1">
        <f t="shared" si="187"/>
        <v>43137</v>
      </c>
      <c r="C2960">
        <f t="shared" si="185"/>
        <v>2018</v>
      </c>
      <c r="D2960">
        <f t="shared" si="186"/>
        <v>2</v>
      </c>
    </row>
    <row r="2961" spans="1:4" x14ac:dyDescent="0.45">
      <c r="A2961">
        <f t="shared" si="184"/>
        <v>20180207</v>
      </c>
      <c r="B2961" s="1">
        <f t="shared" si="187"/>
        <v>43138</v>
      </c>
      <c r="C2961">
        <f t="shared" si="185"/>
        <v>2018</v>
      </c>
      <c r="D2961">
        <f t="shared" si="186"/>
        <v>2</v>
      </c>
    </row>
    <row r="2962" spans="1:4" x14ac:dyDescent="0.45">
      <c r="A2962">
        <f t="shared" si="184"/>
        <v>20180208</v>
      </c>
      <c r="B2962" s="1">
        <f t="shared" si="187"/>
        <v>43139</v>
      </c>
      <c r="C2962">
        <f t="shared" si="185"/>
        <v>2018</v>
      </c>
      <c r="D2962">
        <f t="shared" si="186"/>
        <v>2</v>
      </c>
    </row>
    <row r="2963" spans="1:4" x14ac:dyDescent="0.45">
      <c r="A2963">
        <f t="shared" si="184"/>
        <v>20180209</v>
      </c>
      <c r="B2963" s="1">
        <f t="shared" si="187"/>
        <v>43140</v>
      </c>
      <c r="C2963">
        <f t="shared" si="185"/>
        <v>2018</v>
      </c>
      <c r="D2963">
        <f t="shared" si="186"/>
        <v>2</v>
      </c>
    </row>
    <row r="2964" spans="1:4" x14ac:dyDescent="0.45">
      <c r="A2964">
        <f t="shared" si="184"/>
        <v>20180210</v>
      </c>
      <c r="B2964" s="1">
        <f t="shared" si="187"/>
        <v>43141</v>
      </c>
      <c r="C2964">
        <f t="shared" si="185"/>
        <v>2018</v>
      </c>
      <c r="D2964">
        <f t="shared" si="186"/>
        <v>2</v>
      </c>
    </row>
    <row r="2965" spans="1:4" x14ac:dyDescent="0.45">
      <c r="A2965">
        <f t="shared" si="184"/>
        <v>20180211</v>
      </c>
      <c r="B2965" s="1">
        <f t="shared" si="187"/>
        <v>43142</v>
      </c>
      <c r="C2965">
        <f t="shared" si="185"/>
        <v>2018</v>
      </c>
      <c r="D2965">
        <f t="shared" si="186"/>
        <v>2</v>
      </c>
    </row>
    <row r="2966" spans="1:4" x14ac:dyDescent="0.45">
      <c r="A2966">
        <f t="shared" si="184"/>
        <v>20180212</v>
      </c>
      <c r="B2966" s="1">
        <f t="shared" si="187"/>
        <v>43143</v>
      </c>
      <c r="C2966">
        <f t="shared" si="185"/>
        <v>2018</v>
      </c>
      <c r="D2966">
        <f t="shared" si="186"/>
        <v>2</v>
      </c>
    </row>
    <row r="2967" spans="1:4" x14ac:dyDescent="0.45">
      <c r="A2967">
        <f t="shared" si="184"/>
        <v>20180213</v>
      </c>
      <c r="B2967" s="1">
        <f t="shared" si="187"/>
        <v>43144</v>
      </c>
      <c r="C2967">
        <f t="shared" si="185"/>
        <v>2018</v>
      </c>
      <c r="D2967">
        <f t="shared" si="186"/>
        <v>2</v>
      </c>
    </row>
    <row r="2968" spans="1:4" x14ac:dyDescent="0.45">
      <c r="A2968">
        <f t="shared" si="184"/>
        <v>20180214</v>
      </c>
      <c r="B2968" s="1">
        <f t="shared" si="187"/>
        <v>43145</v>
      </c>
      <c r="C2968">
        <f t="shared" si="185"/>
        <v>2018</v>
      </c>
      <c r="D2968">
        <f t="shared" si="186"/>
        <v>2</v>
      </c>
    </row>
    <row r="2969" spans="1:4" x14ac:dyDescent="0.45">
      <c r="A2969">
        <f t="shared" si="184"/>
        <v>20180215</v>
      </c>
      <c r="B2969" s="1">
        <f t="shared" si="187"/>
        <v>43146</v>
      </c>
      <c r="C2969">
        <f t="shared" si="185"/>
        <v>2018</v>
      </c>
      <c r="D2969">
        <f t="shared" si="186"/>
        <v>2</v>
      </c>
    </row>
    <row r="2970" spans="1:4" x14ac:dyDescent="0.45">
      <c r="A2970">
        <f t="shared" si="184"/>
        <v>20180216</v>
      </c>
      <c r="B2970" s="1">
        <f t="shared" si="187"/>
        <v>43147</v>
      </c>
      <c r="C2970">
        <f t="shared" si="185"/>
        <v>2018</v>
      </c>
      <c r="D2970">
        <f t="shared" si="186"/>
        <v>2</v>
      </c>
    </row>
    <row r="2971" spans="1:4" x14ac:dyDescent="0.45">
      <c r="A2971">
        <f t="shared" si="184"/>
        <v>20180217</v>
      </c>
      <c r="B2971" s="1">
        <f t="shared" si="187"/>
        <v>43148</v>
      </c>
      <c r="C2971">
        <f t="shared" si="185"/>
        <v>2018</v>
      </c>
      <c r="D2971">
        <f t="shared" si="186"/>
        <v>2</v>
      </c>
    </row>
    <row r="2972" spans="1:4" x14ac:dyDescent="0.45">
      <c r="A2972">
        <f t="shared" si="184"/>
        <v>20180218</v>
      </c>
      <c r="B2972" s="1">
        <f t="shared" si="187"/>
        <v>43149</v>
      </c>
      <c r="C2972">
        <f t="shared" si="185"/>
        <v>2018</v>
      </c>
      <c r="D2972">
        <f t="shared" si="186"/>
        <v>2</v>
      </c>
    </row>
    <row r="2973" spans="1:4" x14ac:dyDescent="0.45">
      <c r="A2973">
        <f t="shared" si="184"/>
        <v>20180219</v>
      </c>
      <c r="B2973" s="1">
        <f t="shared" si="187"/>
        <v>43150</v>
      </c>
      <c r="C2973">
        <f t="shared" si="185"/>
        <v>2018</v>
      </c>
      <c r="D2973">
        <f t="shared" si="186"/>
        <v>2</v>
      </c>
    </row>
    <row r="2974" spans="1:4" x14ac:dyDescent="0.45">
      <c r="A2974">
        <f t="shared" si="184"/>
        <v>20180220</v>
      </c>
      <c r="B2974" s="1">
        <f t="shared" si="187"/>
        <v>43151</v>
      </c>
      <c r="C2974">
        <f t="shared" si="185"/>
        <v>2018</v>
      </c>
      <c r="D2974">
        <f t="shared" si="186"/>
        <v>2</v>
      </c>
    </row>
    <row r="2975" spans="1:4" x14ac:dyDescent="0.45">
      <c r="A2975">
        <f t="shared" si="184"/>
        <v>20180221</v>
      </c>
      <c r="B2975" s="1">
        <f t="shared" si="187"/>
        <v>43152</v>
      </c>
      <c r="C2975">
        <f t="shared" si="185"/>
        <v>2018</v>
      </c>
      <c r="D2975">
        <f t="shared" si="186"/>
        <v>2</v>
      </c>
    </row>
    <row r="2976" spans="1:4" x14ac:dyDescent="0.45">
      <c r="A2976">
        <f t="shared" si="184"/>
        <v>20180222</v>
      </c>
      <c r="B2976" s="1">
        <f t="shared" si="187"/>
        <v>43153</v>
      </c>
      <c r="C2976">
        <f t="shared" si="185"/>
        <v>2018</v>
      </c>
      <c r="D2976">
        <f t="shared" si="186"/>
        <v>2</v>
      </c>
    </row>
    <row r="2977" spans="1:4" x14ac:dyDescent="0.45">
      <c r="A2977">
        <f t="shared" si="184"/>
        <v>20180223</v>
      </c>
      <c r="B2977" s="1">
        <f t="shared" si="187"/>
        <v>43154</v>
      </c>
      <c r="C2977">
        <f t="shared" si="185"/>
        <v>2018</v>
      </c>
      <c r="D2977">
        <f t="shared" si="186"/>
        <v>2</v>
      </c>
    </row>
    <row r="2978" spans="1:4" x14ac:dyDescent="0.45">
      <c r="A2978">
        <f t="shared" si="184"/>
        <v>20180224</v>
      </c>
      <c r="B2978" s="1">
        <f t="shared" si="187"/>
        <v>43155</v>
      </c>
      <c r="C2978">
        <f t="shared" si="185"/>
        <v>2018</v>
      </c>
      <c r="D2978">
        <f t="shared" si="186"/>
        <v>2</v>
      </c>
    </row>
    <row r="2979" spans="1:4" x14ac:dyDescent="0.45">
      <c r="A2979">
        <f t="shared" si="184"/>
        <v>20180225</v>
      </c>
      <c r="B2979" s="1">
        <f t="shared" si="187"/>
        <v>43156</v>
      </c>
      <c r="C2979">
        <f t="shared" si="185"/>
        <v>2018</v>
      </c>
      <c r="D2979">
        <f t="shared" si="186"/>
        <v>2</v>
      </c>
    </row>
    <row r="2980" spans="1:4" x14ac:dyDescent="0.45">
      <c r="A2980">
        <f t="shared" si="184"/>
        <v>20180226</v>
      </c>
      <c r="B2980" s="1">
        <f t="shared" si="187"/>
        <v>43157</v>
      </c>
      <c r="C2980">
        <f t="shared" si="185"/>
        <v>2018</v>
      </c>
      <c r="D2980">
        <f t="shared" si="186"/>
        <v>2</v>
      </c>
    </row>
    <row r="2981" spans="1:4" x14ac:dyDescent="0.45">
      <c r="A2981">
        <f t="shared" si="184"/>
        <v>20180227</v>
      </c>
      <c r="B2981" s="1">
        <f t="shared" si="187"/>
        <v>43158</v>
      </c>
      <c r="C2981">
        <f t="shared" si="185"/>
        <v>2018</v>
      </c>
      <c r="D2981">
        <f t="shared" si="186"/>
        <v>2</v>
      </c>
    </row>
    <row r="2982" spans="1:4" x14ac:dyDescent="0.45">
      <c r="A2982">
        <f t="shared" si="184"/>
        <v>20180228</v>
      </c>
      <c r="B2982" s="1">
        <f t="shared" si="187"/>
        <v>43159</v>
      </c>
      <c r="C2982">
        <f t="shared" si="185"/>
        <v>2018</v>
      </c>
      <c r="D2982">
        <f t="shared" si="186"/>
        <v>2</v>
      </c>
    </row>
    <row r="2983" spans="1:4" x14ac:dyDescent="0.45">
      <c r="A2983">
        <f t="shared" si="184"/>
        <v>20180301</v>
      </c>
      <c r="B2983" s="1">
        <f t="shared" si="187"/>
        <v>43160</v>
      </c>
      <c r="C2983">
        <f t="shared" si="185"/>
        <v>2018</v>
      </c>
      <c r="D2983">
        <f t="shared" si="186"/>
        <v>3</v>
      </c>
    </row>
    <row r="2984" spans="1:4" x14ac:dyDescent="0.45">
      <c r="A2984">
        <f t="shared" si="184"/>
        <v>20180302</v>
      </c>
      <c r="B2984" s="1">
        <f t="shared" si="187"/>
        <v>43161</v>
      </c>
      <c r="C2984">
        <f t="shared" si="185"/>
        <v>2018</v>
      </c>
      <c r="D2984">
        <f t="shared" si="186"/>
        <v>3</v>
      </c>
    </row>
    <row r="2985" spans="1:4" x14ac:dyDescent="0.45">
      <c r="A2985">
        <f t="shared" si="184"/>
        <v>20180303</v>
      </c>
      <c r="B2985" s="1">
        <f t="shared" si="187"/>
        <v>43162</v>
      </c>
      <c r="C2985">
        <f t="shared" si="185"/>
        <v>2018</v>
      </c>
      <c r="D2985">
        <f t="shared" si="186"/>
        <v>3</v>
      </c>
    </row>
    <row r="2986" spans="1:4" x14ac:dyDescent="0.45">
      <c r="A2986">
        <f t="shared" si="184"/>
        <v>20180304</v>
      </c>
      <c r="B2986" s="1">
        <f t="shared" si="187"/>
        <v>43163</v>
      </c>
      <c r="C2986">
        <f t="shared" si="185"/>
        <v>2018</v>
      </c>
      <c r="D2986">
        <f t="shared" si="186"/>
        <v>3</v>
      </c>
    </row>
    <row r="2987" spans="1:4" x14ac:dyDescent="0.45">
      <c r="A2987">
        <f t="shared" si="184"/>
        <v>20180305</v>
      </c>
      <c r="B2987" s="1">
        <f t="shared" si="187"/>
        <v>43164</v>
      </c>
      <c r="C2987">
        <f t="shared" si="185"/>
        <v>2018</v>
      </c>
      <c r="D2987">
        <f t="shared" si="186"/>
        <v>3</v>
      </c>
    </row>
    <row r="2988" spans="1:4" x14ac:dyDescent="0.45">
      <c r="A2988">
        <f t="shared" si="184"/>
        <v>20180306</v>
      </c>
      <c r="B2988" s="1">
        <f t="shared" si="187"/>
        <v>43165</v>
      </c>
      <c r="C2988">
        <f t="shared" si="185"/>
        <v>2018</v>
      </c>
      <c r="D2988">
        <f t="shared" si="186"/>
        <v>3</v>
      </c>
    </row>
    <row r="2989" spans="1:4" x14ac:dyDescent="0.45">
      <c r="A2989">
        <f t="shared" si="184"/>
        <v>20180307</v>
      </c>
      <c r="B2989" s="1">
        <f t="shared" si="187"/>
        <v>43166</v>
      </c>
      <c r="C2989">
        <f t="shared" si="185"/>
        <v>2018</v>
      </c>
      <c r="D2989">
        <f t="shared" si="186"/>
        <v>3</v>
      </c>
    </row>
    <row r="2990" spans="1:4" x14ac:dyDescent="0.45">
      <c r="A2990">
        <f t="shared" si="184"/>
        <v>20180308</v>
      </c>
      <c r="B2990" s="1">
        <f t="shared" si="187"/>
        <v>43167</v>
      </c>
      <c r="C2990">
        <f t="shared" si="185"/>
        <v>2018</v>
      </c>
      <c r="D2990">
        <f t="shared" si="186"/>
        <v>3</v>
      </c>
    </row>
    <row r="2991" spans="1:4" x14ac:dyDescent="0.45">
      <c r="A2991">
        <f t="shared" si="184"/>
        <v>20180309</v>
      </c>
      <c r="B2991" s="1">
        <f t="shared" si="187"/>
        <v>43168</v>
      </c>
      <c r="C2991">
        <f t="shared" si="185"/>
        <v>2018</v>
      </c>
      <c r="D2991">
        <f t="shared" si="186"/>
        <v>3</v>
      </c>
    </row>
    <row r="2992" spans="1:4" x14ac:dyDescent="0.45">
      <c r="A2992">
        <f t="shared" si="184"/>
        <v>20180310</v>
      </c>
      <c r="B2992" s="1">
        <f t="shared" si="187"/>
        <v>43169</v>
      </c>
      <c r="C2992">
        <f t="shared" si="185"/>
        <v>2018</v>
      </c>
      <c r="D2992">
        <f t="shared" si="186"/>
        <v>3</v>
      </c>
    </row>
    <row r="2993" spans="1:4" x14ac:dyDescent="0.45">
      <c r="A2993">
        <f t="shared" si="184"/>
        <v>20180311</v>
      </c>
      <c r="B2993" s="1">
        <f t="shared" si="187"/>
        <v>43170</v>
      </c>
      <c r="C2993">
        <f t="shared" si="185"/>
        <v>2018</v>
      </c>
      <c r="D2993">
        <f t="shared" si="186"/>
        <v>3</v>
      </c>
    </row>
    <row r="2994" spans="1:4" x14ac:dyDescent="0.45">
      <c r="A2994">
        <f t="shared" si="184"/>
        <v>20180312</v>
      </c>
      <c r="B2994" s="1">
        <f t="shared" si="187"/>
        <v>43171</v>
      </c>
      <c r="C2994">
        <f t="shared" si="185"/>
        <v>2018</v>
      </c>
      <c r="D2994">
        <f t="shared" si="186"/>
        <v>3</v>
      </c>
    </row>
    <row r="2995" spans="1:4" x14ac:dyDescent="0.45">
      <c r="A2995">
        <f t="shared" si="184"/>
        <v>20180313</v>
      </c>
      <c r="B2995" s="1">
        <f t="shared" si="187"/>
        <v>43172</v>
      </c>
      <c r="C2995">
        <f t="shared" si="185"/>
        <v>2018</v>
      </c>
      <c r="D2995">
        <f t="shared" si="186"/>
        <v>3</v>
      </c>
    </row>
    <row r="2996" spans="1:4" x14ac:dyDescent="0.45">
      <c r="A2996">
        <f t="shared" si="184"/>
        <v>20180314</v>
      </c>
      <c r="B2996" s="1">
        <f t="shared" si="187"/>
        <v>43173</v>
      </c>
      <c r="C2996">
        <f t="shared" si="185"/>
        <v>2018</v>
      </c>
      <c r="D2996">
        <f t="shared" si="186"/>
        <v>3</v>
      </c>
    </row>
    <row r="2997" spans="1:4" x14ac:dyDescent="0.45">
      <c r="A2997">
        <f t="shared" si="184"/>
        <v>20180315</v>
      </c>
      <c r="B2997" s="1">
        <f t="shared" si="187"/>
        <v>43174</v>
      </c>
      <c r="C2997">
        <f t="shared" si="185"/>
        <v>2018</v>
      </c>
      <c r="D2997">
        <f t="shared" si="186"/>
        <v>3</v>
      </c>
    </row>
    <row r="2998" spans="1:4" x14ac:dyDescent="0.45">
      <c r="A2998">
        <f t="shared" si="184"/>
        <v>20180316</v>
      </c>
      <c r="B2998" s="1">
        <f t="shared" si="187"/>
        <v>43175</v>
      </c>
      <c r="C2998">
        <f t="shared" si="185"/>
        <v>2018</v>
      </c>
      <c r="D2998">
        <f t="shared" si="186"/>
        <v>3</v>
      </c>
    </row>
    <row r="2999" spans="1:4" x14ac:dyDescent="0.45">
      <c r="A2999">
        <f t="shared" si="184"/>
        <v>20180317</v>
      </c>
      <c r="B2999" s="1">
        <f t="shared" si="187"/>
        <v>43176</v>
      </c>
      <c r="C2999">
        <f t="shared" si="185"/>
        <v>2018</v>
      </c>
      <c r="D2999">
        <f t="shared" si="186"/>
        <v>3</v>
      </c>
    </row>
    <row r="3000" spans="1:4" x14ac:dyDescent="0.45">
      <c r="A3000">
        <f t="shared" si="184"/>
        <v>20180318</v>
      </c>
      <c r="B3000" s="1">
        <f t="shared" si="187"/>
        <v>43177</v>
      </c>
      <c r="C3000">
        <f t="shared" si="185"/>
        <v>2018</v>
      </c>
      <c r="D3000">
        <f t="shared" si="186"/>
        <v>3</v>
      </c>
    </row>
    <row r="3001" spans="1:4" x14ac:dyDescent="0.45">
      <c r="A3001">
        <f t="shared" si="184"/>
        <v>20180319</v>
      </c>
      <c r="B3001" s="1">
        <f t="shared" si="187"/>
        <v>43178</v>
      </c>
      <c r="C3001">
        <f t="shared" si="185"/>
        <v>2018</v>
      </c>
      <c r="D3001">
        <f t="shared" si="186"/>
        <v>3</v>
      </c>
    </row>
    <row r="3002" spans="1:4" x14ac:dyDescent="0.45">
      <c r="A3002">
        <f t="shared" si="184"/>
        <v>20180320</v>
      </c>
      <c r="B3002" s="1">
        <f t="shared" si="187"/>
        <v>43179</v>
      </c>
      <c r="C3002">
        <f t="shared" si="185"/>
        <v>2018</v>
      </c>
      <c r="D3002">
        <f t="shared" si="186"/>
        <v>3</v>
      </c>
    </row>
    <row r="3003" spans="1:4" x14ac:dyDescent="0.45">
      <c r="A3003">
        <f t="shared" si="184"/>
        <v>20180321</v>
      </c>
      <c r="B3003" s="1">
        <f t="shared" si="187"/>
        <v>43180</v>
      </c>
      <c r="C3003">
        <f t="shared" si="185"/>
        <v>2018</v>
      </c>
      <c r="D3003">
        <f t="shared" si="186"/>
        <v>3</v>
      </c>
    </row>
    <row r="3004" spans="1:4" x14ac:dyDescent="0.45">
      <c r="A3004">
        <f t="shared" si="184"/>
        <v>20180322</v>
      </c>
      <c r="B3004" s="1">
        <f t="shared" si="187"/>
        <v>43181</v>
      </c>
      <c r="C3004">
        <f t="shared" si="185"/>
        <v>2018</v>
      </c>
      <c r="D3004">
        <f t="shared" si="186"/>
        <v>3</v>
      </c>
    </row>
    <row r="3005" spans="1:4" x14ac:dyDescent="0.45">
      <c r="A3005">
        <f t="shared" si="184"/>
        <v>20180323</v>
      </c>
      <c r="B3005" s="1">
        <f t="shared" si="187"/>
        <v>43182</v>
      </c>
      <c r="C3005">
        <f t="shared" si="185"/>
        <v>2018</v>
      </c>
      <c r="D3005">
        <f t="shared" si="186"/>
        <v>3</v>
      </c>
    </row>
    <row r="3006" spans="1:4" x14ac:dyDescent="0.45">
      <c r="A3006">
        <f t="shared" si="184"/>
        <v>20180324</v>
      </c>
      <c r="B3006" s="1">
        <f t="shared" si="187"/>
        <v>43183</v>
      </c>
      <c r="C3006">
        <f t="shared" si="185"/>
        <v>2018</v>
      </c>
      <c r="D3006">
        <f t="shared" si="186"/>
        <v>3</v>
      </c>
    </row>
    <row r="3007" spans="1:4" x14ac:dyDescent="0.45">
      <c r="A3007">
        <f t="shared" si="184"/>
        <v>20180325</v>
      </c>
      <c r="B3007" s="1">
        <f t="shared" si="187"/>
        <v>43184</v>
      </c>
      <c r="C3007">
        <f t="shared" si="185"/>
        <v>2018</v>
      </c>
      <c r="D3007">
        <f t="shared" si="186"/>
        <v>3</v>
      </c>
    </row>
    <row r="3008" spans="1:4" x14ac:dyDescent="0.45">
      <c r="A3008">
        <f t="shared" si="184"/>
        <v>20180326</v>
      </c>
      <c r="B3008" s="1">
        <f t="shared" si="187"/>
        <v>43185</v>
      </c>
      <c r="C3008">
        <f t="shared" si="185"/>
        <v>2018</v>
      </c>
      <c r="D3008">
        <f t="shared" si="186"/>
        <v>3</v>
      </c>
    </row>
    <row r="3009" spans="1:4" x14ac:dyDescent="0.45">
      <c r="A3009">
        <f t="shared" si="184"/>
        <v>20180327</v>
      </c>
      <c r="B3009" s="1">
        <f t="shared" si="187"/>
        <v>43186</v>
      </c>
      <c r="C3009">
        <f t="shared" si="185"/>
        <v>2018</v>
      </c>
      <c r="D3009">
        <f t="shared" si="186"/>
        <v>3</v>
      </c>
    </row>
    <row r="3010" spans="1:4" x14ac:dyDescent="0.45">
      <c r="A3010">
        <f t="shared" si="184"/>
        <v>20180328</v>
      </c>
      <c r="B3010" s="1">
        <f t="shared" si="187"/>
        <v>43187</v>
      </c>
      <c r="C3010">
        <f t="shared" si="185"/>
        <v>2018</v>
      </c>
      <c r="D3010">
        <f t="shared" si="186"/>
        <v>3</v>
      </c>
    </row>
    <row r="3011" spans="1:4" x14ac:dyDescent="0.45">
      <c r="A3011">
        <f t="shared" ref="A3011:A3074" si="188">YEAR(B3011)*10000+MONTH(B3011)*100+DAY(B3011)</f>
        <v>20180329</v>
      </c>
      <c r="B3011" s="1">
        <f t="shared" si="187"/>
        <v>43188</v>
      </c>
      <c r="C3011">
        <f t="shared" ref="C3011:C3074" si="189">YEAR(B3011)</f>
        <v>2018</v>
      </c>
      <c r="D3011">
        <f t="shared" ref="D3011:D3074" si="190">MONTH(B3011)</f>
        <v>3</v>
      </c>
    </row>
    <row r="3012" spans="1:4" x14ac:dyDescent="0.45">
      <c r="A3012">
        <f t="shared" si="188"/>
        <v>20180330</v>
      </c>
      <c r="B3012" s="1">
        <f t="shared" ref="B3012:B3075" si="191">B3011+1</f>
        <v>43189</v>
      </c>
      <c r="C3012">
        <f t="shared" si="189"/>
        <v>2018</v>
      </c>
      <c r="D3012">
        <f t="shared" si="190"/>
        <v>3</v>
      </c>
    </row>
    <row r="3013" spans="1:4" x14ac:dyDescent="0.45">
      <c r="A3013">
        <f t="shared" si="188"/>
        <v>20180331</v>
      </c>
      <c r="B3013" s="1">
        <f t="shared" si="191"/>
        <v>43190</v>
      </c>
      <c r="C3013">
        <f t="shared" si="189"/>
        <v>2018</v>
      </c>
      <c r="D3013">
        <f t="shared" si="190"/>
        <v>3</v>
      </c>
    </row>
    <row r="3014" spans="1:4" x14ac:dyDescent="0.45">
      <c r="A3014">
        <f t="shared" si="188"/>
        <v>20180401</v>
      </c>
      <c r="B3014" s="1">
        <f t="shared" si="191"/>
        <v>43191</v>
      </c>
      <c r="C3014">
        <f t="shared" si="189"/>
        <v>2018</v>
      </c>
      <c r="D3014">
        <f t="shared" si="190"/>
        <v>4</v>
      </c>
    </row>
    <row r="3015" spans="1:4" x14ac:dyDescent="0.45">
      <c r="A3015">
        <f t="shared" si="188"/>
        <v>20180402</v>
      </c>
      <c r="B3015" s="1">
        <f t="shared" si="191"/>
        <v>43192</v>
      </c>
      <c r="C3015">
        <f t="shared" si="189"/>
        <v>2018</v>
      </c>
      <c r="D3015">
        <f t="shared" si="190"/>
        <v>4</v>
      </c>
    </row>
    <row r="3016" spans="1:4" x14ac:dyDescent="0.45">
      <c r="A3016">
        <f t="shared" si="188"/>
        <v>20180403</v>
      </c>
      <c r="B3016" s="1">
        <f t="shared" si="191"/>
        <v>43193</v>
      </c>
      <c r="C3016">
        <f t="shared" si="189"/>
        <v>2018</v>
      </c>
      <c r="D3016">
        <f t="shared" si="190"/>
        <v>4</v>
      </c>
    </row>
    <row r="3017" spans="1:4" x14ac:dyDescent="0.45">
      <c r="A3017">
        <f t="shared" si="188"/>
        <v>20180404</v>
      </c>
      <c r="B3017" s="1">
        <f t="shared" si="191"/>
        <v>43194</v>
      </c>
      <c r="C3017">
        <f t="shared" si="189"/>
        <v>2018</v>
      </c>
      <c r="D3017">
        <f t="shared" si="190"/>
        <v>4</v>
      </c>
    </row>
    <row r="3018" spans="1:4" x14ac:dyDescent="0.45">
      <c r="A3018">
        <f t="shared" si="188"/>
        <v>20180405</v>
      </c>
      <c r="B3018" s="1">
        <f t="shared" si="191"/>
        <v>43195</v>
      </c>
      <c r="C3018">
        <f t="shared" si="189"/>
        <v>2018</v>
      </c>
      <c r="D3018">
        <f t="shared" si="190"/>
        <v>4</v>
      </c>
    </row>
    <row r="3019" spans="1:4" x14ac:dyDescent="0.45">
      <c r="A3019">
        <f t="shared" si="188"/>
        <v>20180406</v>
      </c>
      <c r="B3019" s="1">
        <f t="shared" si="191"/>
        <v>43196</v>
      </c>
      <c r="C3019">
        <f t="shared" si="189"/>
        <v>2018</v>
      </c>
      <c r="D3019">
        <f t="shared" si="190"/>
        <v>4</v>
      </c>
    </row>
    <row r="3020" spans="1:4" x14ac:dyDescent="0.45">
      <c r="A3020">
        <f t="shared" si="188"/>
        <v>20180407</v>
      </c>
      <c r="B3020" s="1">
        <f t="shared" si="191"/>
        <v>43197</v>
      </c>
      <c r="C3020">
        <f t="shared" si="189"/>
        <v>2018</v>
      </c>
      <c r="D3020">
        <f t="shared" si="190"/>
        <v>4</v>
      </c>
    </row>
    <row r="3021" spans="1:4" x14ac:dyDescent="0.45">
      <c r="A3021">
        <f t="shared" si="188"/>
        <v>20180408</v>
      </c>
      <c r="B3021" s="1">
        <f t="shared" si="191"/>
        <v>43198</v>
      </c>
      <c r="C3021">
        <f t="shared" si="189"/>
        <v>2018</v>
      </c>
      <c r="D3021">
        <f t="shared" si="190"/>
        <v>4</v>
      </c>
    </row>
    <row r="3022" spans="1:4" x14ac:dyDescent="0.45">
      <c r="A3022">
        <f t="shared" si="188"/>
        <v>20180409</v>
      </c>
      <c r="B3022" s="1">
        <f t="shared" si="191"/>
        <v>43199</v>
      </c>
      <c r="C3022">
        <f t="shared" si="189"/>
        <v>2018</v>
      </c>
      <c r="D3022">
        <f t="shared" si="190"/>
        <v>4</v>
      </c>
    </row>
    <row r="3023" spans="1:4" x14ac:dyDescent="0.45">
      <c r="A3023">
        <f t="shared" si="188"/>
        <v>20180410</v>
      </c>
      <c r="B3023" s="1">
        <f t="shared" si="191"/>
        <v>43200</v>
      </c>
      <c r="C3023">
        <f t="shared" si="189"/>
        <v>2018</v>
      </c>
      <c r="D3023">
        <f t="shared" si="190"/>
        <v>4</v>
      </c>
    </row>
    <row r="3024" spans="1:4" x14ac:dyDescent="0.45">
      <c r="A3024">
        <f t="shared" si="188"/>
        <v>20180411</v>
      </c>
      <c r="B3024" s="1">
        <f t="shared" si="191"/>
        <v>43201</v>
      </c>
      <c r="C3024">
        <f t="shared" si="189"/>
        <v>2018</v>
      </c>
      <c r="D3024">
        <f t="shared" si="190"/>
        <v>4</v>
      </c>
    </row>
    <row r="3025" spans="1:4" x14ac:dyDescent="0.45">
      <c r="A3025">
        <f t="shared" si="188"/>
        <v>20180412</v>
      </c>
      <c r="B3025" s="1">
        <f t="shared" si="191"/>
        <v>43202</v>
      </c>
      <c r="C3025">
        <f t="shared" si="189"/>
        <v>2018</v>
      </c>
      <c r="D3025">
        <f t="shared" si="190"/>
        <v>4</v>
      </c>
    </row>
    <row r="3026" spans="1:4" x14ac:dyDescent="0.45">
      <c r="A3026">
        <f t="shared" si="188"/>
        <v>20180413</v>
      </c>
      <c r="B3026" s="1">
        <f t="shared" si="191"/>
        <v>43203</v>
      </c>
      <c r="C3026">
        <f t="shared" si="189"/>
        <v>2018</v>
      </c>
      <c r="D3026">
        <f t="shared" si="190"/>
        <v>4</v>
      </c>
    </row>
    <row r="3027" spans="1:4" x14ac:dyDescent="0.45">
      <c r="A3027">
        <f t="shared" si="188"/>
        <v>20180414</v>
      </c>
      <c r="B3027" s="1">
        <f t="shared" si="191"/>
        <v>43204</v>
      </c>
      <c r="C3027">
        <f t="shared" si="189"/>
        <v>2018</v>
      </c>
      <c r="D3027">
        <f t="shared" si="190"/>
        <v>4</v>
      </c>
    </row>
    <row r="3028" spans="1:4" x14ac:dyDescent="0.45">
      <c r="A3028">
        <f t="shared" si="188"/>
        <v>20180415</v>
      </c>
      <c r="B3028" s="1">
        <f t="shared" si="191"/>
        <v>43205</v>
      </c>
      <c r="C3028">
        <f t="shared" si="189"/>
        <v>2018</v>
      </c>
      <c r="D3028">
        <f t="shared" si="190"/>
        <v>4</v>
      </c>
    </row>
    <row r="3029" spans="1:4" x14ac:dyDescent="0.45">
      <c r="A3029">
        <f t="shared" si="188"/>
        <v>20180416</v>
      </c>
      <c r="B3029" s="1">
        <f t="shared" si="191"/>
        <v>43206</v>
      </c>
      <c r="C3029">
        <f t="shared" si="189"/>
        <v>2018</v>
      </c>
      <c r="D3029">
        <f t="shared" si="190"/>
        <v>4</v>
      </c>
    </row>
    <row r="3030" spans="1:4" x14ac:dyDescent="0.45">
      <c r="A3030">
        <f t="shared" si="188"/>
        <v>20180417</v>
      </c>
      <c r="B3030" s="1">
        <f t="shared" si="191"/>
        <v>43207</v>
      </c>
      <c r="C3030">
        <f t="shared" si="189"/>
        <v>2018</v>
      </c>
      <c r="D3030">
        <f t="shared" si="190"/>
        <v>4</v>
      </c>
    </row>
    <row r="3031" spans="1:4" x14ac:dyDescent="0.45">
      <c r="A3031">
        <f t="shared" si="188"/>
        <v>20180418</v>
      </c>
      <c r="B3031" s="1">
        <f t="shared" si="191"/>
        <v>43208</v>
      </c>
      <c r="C3031">
        <f t="shared" si="189"/>
        <v>2018</v>
      </c>
      <c r="D3031">
        <f t="shared" si="190"/>
        <v>4</v>
      </c>
    </row>
    <row r="3032" spans="1:4" x14ac:dyDescent="0.45">
      <c r="A3032">
        <f t="shared" si="188"/>
        <v>20180419</v>
      </c>
      <c r="B3032" s="1">
        <f t="shared" si="191"/>
        <v>43209</v>
      </c>
      <c r="C3032">
        <f t="shared" si="189"/>
        <v>2018</v>
      </c>
      <c r="D3032">
        <f t="shared" si="190"/>
        <v>4</v>
      </c>
    </row>
    <row r="3033" spans="1:4" x14ac:dyDescent="0.45">
      <c r="A3033">
        <f t="shared" si="188"/>
        <v>20180420</v>
      </c>
      <c r="B3033" s="1">
        <f t="shared" si="191"/>
        <v>43210</v>
      </c>
      <c r="C3033">
        <f t="shared" si="189"/>
        <v>2018</v>
      </c>
      <c r="D3033">
        <f t="shared" si="190"/>
        <v>4</v>
      </c>
    </row>
    <row r="3034" spans="1:4" x14ac:dyDescent="0.45">
      <c r="A3034">
        <f t="shared" si="188"/>
        <v>20180421</v>
      </c>
      <c r="B3034" s="1">
        <f t="shared" si="191"/>
        <v>43211</v>
      </c>
      <c r="C3034">
        <f t="shared" si="189"/>
        <v>2018</v>
      </c>
      <c r="D3034">
        <f t="shared" si="190"/>
        <v>4</v>
      </c>
    </row>
    <row r="3035" spans="1:4" x14ac:dyDescent="0.45">
      <c r="A3035">
        <f t="shared" si="188"/>
        <v>20180422</v>
      </c>
      <c r="B3035" s="1">
        <f t="shared" si="191"/>
        <v>43212</v>
      </c>
      <c r="C3035">
        <f t="shared" si="189"/>
        <v>2018</v>
      </c>
      <c r="D3035">
        <f t="shared" si="190"/>
        <v>4</v>
      </c>
    </row>
    <row r="3036" spans="1:4" x14ac:dyDescent="0.45">
      <c r="A3036">
        <f t="shared" si="188"/>
        <v>20180423</v>
      </c>
      <c r="B3036" s="1">
        <f t="shared" si="191"/>
        <v>43213</v>
      </c>
      <c r="C3036">
        <f t="shared" si="189"/>
        <v>2018</v>
      </c>
      <c r="D3036">
        <f t="shared" si="190"/>
        <v>4</v>
      </c>
    </row>
    <row r="3037" spans="1:4" x14ac:dyDescent="0.45">
      <c r="A3037">
        <f t="shared" si="188"/>
        <v>20180424</v>
      </c>
      <c r="B3037" s="1">
        <f t="shared" si="191"/>
        <v>43214</v>
      </c>
      <c r="C3037">
        <f t="shared" si="189"/>
        <v>2018</v>
      </c>
      <c r="D3037">
        <f t="shared" si="190"/>
        <v>4</v>
      </c>
    </row>
    <row r="3038" spans="1:4" x14ac:dyDescent="0.45">
      <c r="A3038">
        <f t="shared" si="188"/>
        <v>20180425</v>
      </c>
      <c r="B3038" s="1">
        <f t="shared" si="191"/>
        <v>43215</v>
      </c>
      <c r="C3038">
        <f t="shared" si="189"/>
        <v>2018</v>
      </c>
      <c r="D3038">
        <f t="shared" si="190"/>
        <v>4</v>
      </c>
    </row>
    <row r="3039" spans="1:4" x14ac:dyDescent="0.45">
      <c r="A3039">
        <f t="shared" si="188"/>
        <v>20180426</v>
      </c>
      <c r="B3039" s="1">
        <f t="shared" si="191"/>
        <v>43216</v>
      </c>
      <c r="C3039">
        <f t="shared" si="189"/>
        <v>2018</v>
      </c>
      <c r="D3039">
        <f t="shared" si="190"/>
        <v>4</v>
      </c>
    </row>
    <row r="3040" spans="1:4" x14ac:dyDescent="0.45">
      <c r="A3040">
        <f t="shared" si="188"/>
        <v>20180427</v>
      </c>
      <c r="B3040" s="1">
        <f t="shared" si="191"/>
        <v>43217</v>
      </c>
      <c r="C3040">
        <f t="shared" si="189"/>
        <v>2018</v>
      </c>
      <c r="D3040">
        <f t="shared" si="190"/>
        <v>4</v>
      </c>
    </row>
    <row r="3041" spans="1:4" x14ac:dyDescent="0.45">
      <c r="A3041">
        <f t="shared" si="188"/>
        <v>20180428</v>
      </c>
      <c r="B3041" s="1">
        <f t="shared" si="191"/>
        <v>43218</v>
      </c>
      <c r="C3041">
        <f t="shared" si="189"/>
        <v>2018</v>
      </c>
      <c r="D3041">
        <f t="shared" si="190"/>
        <v>4</v>
      </c>
    </row>
    <row r="3042" spans="1:4" x14ac:dyDescent="0.45">
      <c r="A3042">
        <f t="shared" si="188"/>
        <v>20180429</v>
      </c>
      <c r="B3042" s="1">
        <f t="shared" si="191"/>
        <v>43219</v>
      </c>
      <c r="C3042">
        <f t="shared" si="189"/>
        <v>2018</v>
      </c>
      <c r="D3042">
        <f t="shared" si="190"/>
        <v>4</v>
      </c>
    </row>
    <row r="3043" spans="1:4" x14ac:dyDescent="0.45">
      <c r="A3043">
        <f t="shared" si="188"/>
        <v>20180430</v>
      </c>
      <c r="B3043" s="1">
        <f t="shared" si="191"/>
        <v>43220</v>
      </c>
      <c r="C3043">
        <f t="shared" si="189"/>
        <v>2018</v>
      </c>
      <c r="D3043">
        <f t="shared" si="190"/>
        <v>4</v>
      </c>
    </row>
    <row r="3044" spans="1:4" x14ac:dyDescent="0.45">
      <c r="A3044">
        <f t="shared" si="188"/>
        <v>20180501</v>
      </c>
      <c r="B3044" s="1">
        <f t="shared" si="191"/>
        <v>43221</v>
      </c>
      <c r="C3044">
        <f t="shared" si="189"/>
        <v>2018</v>
      </c>
      <c r="D3044">
        <f t="shared" si="190"/>
        <v>5</v>
      </c>
    </row>
    <row r="3045" spans="1:4" x14ac:dyDescent="0.45">
      <c r="A3045">
        <f t="shared" si="188"/>
        <v>20180502</v>
      </c>
      <c r="B3045" s="1">
        <f t="shared" si="191"/>
        <v>43222</v>
      </c>
      <c r="C3045">
        <f t="shared" si="189"/>
        <v>2018</v>
      </c>
      <c r="D3045">
        <f t="shared" si="190"/>
        <v>5</v>
      </c>
    </row>
    <row r="3046" spans="1:4" x14ac:dyDescent="0.45">
      <c r="A3046">
        <f t="shared" si="188"/>
        <v>20180503</v>
      </c>
      <c r="B3046" s="1">
        <f t="shared" si="191"/>
        <v>43223</v>
      </c>
      <c r="C3046">
        <f t="shared" si="189"/>
        <v>2018</v>
      </c>
      <c r="D3046">
        <f t="shared" si="190"/>
        <v>5</v>
      </c>
    </row>
    <row r="3047" spans="1:4" x14ac:dyDescent="0.45">
      <c r="A3047">
        <f t="shared" si="188"/>
        <v>20180504</v>
      </c>
      <c r="B3047" s="1">
        <f t="shared" si="191"/>
        <v>43224</v>
      </c>
      <c r="C3047">
        <f t="shared" si="189"/>
        <v>2018</v>
      </c>
      <c r="D3047">
        <f t="shared" si="190"/>
        <v>5</v>
      </c>
    </row>
    <row r="3048" spans="1:4" x14ac:dyDescent="0.45">
      <c r="A3048">
        <f t="shared" si="188"/>
        <v>20180505</v>
      </c>
      <c r="B3048" s="1">
        <f t="shared" si="191"/>
        <v>43225</v>
      </c>
      <c r="C3048">
        <f t="shared" si="189"/>
        <v>2018</v>
      </c>
      <c r="D3048">
        <f t="shared" si="190"/>
        <v>5</v>
      </c>
    </row>
    <row r="3049" spans="1:4" x14ac:dyDescent="0.45">
      <c r="A3049">
        <f t="shared" si="188"/>
        <v>20180506</v>
      </c>
      <c r="B3049" s="1">
        <f t="shared" si="191"/>
        <v>43226</v>
      </c>
      <c r="C3049">
        <f t="shared" si="189"/>
        <v>2018</v>
      </c>
      <c r="D3049">
        <f t="shared" si="190"/>
        <v>5</v>
      </c>
    </row>
    <row r="3050" spans="1:4" x14ac:dyDescent="0.45">
      <c r="A3050">
        <f t="shared" si="188"/>
        <v>20180507</v>
      </c>
      <c r="B3050" s="1">
        <f t="shared" si="191"/>
        <v>43227</v>
      </c>
      <c r="C3050">
        <f t="shared" si="189"/>
        <v>2018</v>
      </c>
      <c r="D3050">
        <f t="shared" si="190"/>
        <v>5</v>
      </c>
    </row>
    <row r="3051" spans="1:4" x14ac:dyDescent="0.45">
      <c r="A3051">
        <f t="shared" si="188"/>
        <v>20180508</v>
      </c>
      <c r="B3051" s="1">
        <f t="shared" si="191"/>
        <v>43228</v>
      </c>
      <c r="C3051">
        <f t="shared" si="189"/>
        <v>2018</v>
      </c>
      <c r="D3051">
        <f t="shared" si="190"/>
        <v>5</v>
      </c>
    </row>
    <row r="3052" spans="1:4" x14ac:dyDescent="0.45">
      <c r="A3052">
        <f t="shared" si="188"/>
        <v>20180509</v>
      </c>
      <c r="B3052" s="1">
        <f t="shared" si="191"/>
        <v>43229</v>
      </c>
      <c r="C3052">
        <f t="shared" si="189"/>
        <v>2018</v>
      </c>
      <c r="D3052">
        <f t="shared" si="190"/>
        <v>5</v>
      </c>
    </row>
    <row r="3053" spans="1:4" x14ac:dyDescent="0.45">
      <c r="A3053">
        <f t="shared" si="188"/>
        <v>20180510</v>
      </c>
      <c r="B3053" s="1">
        <f t="shared" si="191"/>
        <v>43230</v>
      </c>
      <c r="C3053">
        <f t="shared" si="189"/>
        <v>2018</v>
      </c>
      <c r="D3053">
        <f t="shared" si="190"/>
        <v>5</v>
      </c>
    </row>
    <row r="3054" spans="1:4" x14ac:dyDescent="0.45">
      <c r="A3054">
        <f t="shared" si="188"/>
        <v>20180511</v>
      </c>
      <c r="B3054" s="1">
        <f t="shared" si="191"/>
        <v>43231</v>
      </c>
      <c r="C3054">
        <f t="shared" si="189"/>
        <v>2018</v>
      </c>
      <c r="D3054">
        <f t="shared" si="190"/>
        <v>5</v>
      </c>
    </row>
    <row r="3055" spans="1:4" x14ac:dyDescent="0.45">
      <c r="A3055">
        <f t="shared" si="188"/>
        <v>20180512</v>
      </c>
      <c r="B3055" s="1">
        <f t="shared" si="191"/>
        <v>43232</v>
      </c>
      <c r="C3055">
        <f t="shared" si="189"/>
        <v>2018</v>
      </c>
      <c r="D3055">
        <f t="shared" si="190"/>
        <v>5</v>
      </c>
    </row>
    <row r="3056" spans="1:4" x14ac:dyDescent="0.45">
      <c r="A3056">
        <f t="shared" si="188"/>
        <v>20180513</v>
      </c>
      <c r="B3056" s="1">
        <f t="shared" si="191"/>
        <v>43233</v>
      </c>
      <c r="C3056">
        <f t="shared" si="189"/>
        <v>2018</v>
      </c>
      <c r="D3056">
        <f t="shared" si="190"/>
        <v>5</v>
      </c>
    </row>
    <row r="3057" spans="1:4" x14ac:dyDescent="0.45">
      <c r="A3057">
        <f t="shared" si="188"/>
        <v>20180514</v>
      </c>
      <c r="B3057" s="1">
        <f t="shared" si="191"/>
        <v>43234</v>
      </c>
      <c r="C3057">
        <f t="shared" si="189"/>
        <v>2018</v>
      </c>
      <c r="D3057">
        <f t="shared" si="190"/>
        <v>5</v>
      </c>
    </row>
    <row r="3058" spans="1:4" x14ac:dyDescent="0.45">
      <c r="A3058">
        <f t="shared" si="188"/>
        <v>20180515</v>
      </c>
      <c r="B3058" s="1">
        <f t="shared" si="191"/>
        <v>43235</v>
      </c>
      <c r="C3058">
        <f t="shared" si="189"/>
        <v>2018</v>
      </c>
      <c r="D3058">
        <f t="shared" si="190"/>
        <v>5</v>
      </c>
    </row>
    <row r="3059" spans="1:4" x14ac:dyDescent="0.45">
      <c r="A3059">
        <f t="shared" si="188"/>
        <v>20180516</v>
      </c>
      <c r="B3059" s="1">
        <f t="shared" si="191"/>
        <v>43236</v>
      </c>
      <c r="C3059">
        <f t="shared" si="189"/>
        <v>2018</v>
      </c>
      <c r="D3059">
        <f t="shared" si="190"/>
        <v>5</v>
      </c>
    </row>
    <row r="3060" spans="1:4" x14ac:dyDescent="0.45">
      <c r="A3060">
        <f t="shared" si="188"/>
        <v>20180517</v>
      </c>
      <c r="B3060" s="1">
        <f t="shared" si="191"/>
        <v>43237</v>
      </c>
      <c r="C3060">
        <f t="shared" si="189"/>
        <v>2018</v>
      </c>
      <c r="D3060">
        <f t="shared" si="190"/>
        <v>5</v>
      </c>
    </row>
    <row r="3061" spans="1:4" x14ac:dyDescent="0.45">
      <c r="A3061">
        <f t="shared" si="188"/>
        <v>20180518</v>
      </c>
      <c r="B3061" s="1">
        <f t="shared" si="191"/>
        <v>43238</v>
      </c>
      <c r="C3061">
        <f t="shared" si="189"/>
        <v>2018</v>
      </c>
      <c r="D3061">
        <f t="shared" si="190"/>
        <v>5</v>
      </c>
    </row>
    <row r="3062" spans="1:4" x14ac:dyDescent="0.45">
      <c r="A3062">
        <f t="shared" si="188"/>
        <v>20180519</v>
      </c>
      <c r="B3062" s="1">
        <f t="shared" si="191"/>
        <v>43239</v>
      </c>
      <c r="C3062">
        <f t="shared" si="189"/>
        <v>2018</v>
      </c>
      <c r="D3062">
        <f t="shared" si="190"/>
        <v>5</v>
      </c>
    </row>
    <row r="3063" spans="1:4" x14ac:dyDescent="0.45">
      <c r="A3063">
        <f t="shared" si="188"/>
        <v>20180520</v>
      </c>
      <c r="B3063" s="1">
        <f t="shared" si="191"/>
        <v>43240</v>
      </c>
      <c r="C3063">
        <f t="shared" si="189"/>
        <v>2018</v>
      </c>
      <c r="D3063">
        <f t="shared" si="190"/>
        <v>5</v>
      </c>
    </row>
    <row r="3064" spans="1:4" x14ac:dyDescent="0.45">
      <c r="A3064">
        <f t="shared" si="188"/>
        <v>20180521</v>
      </c>
      <c r="B3064" s="1">
        <f t="shared" si="191"/>
        <v>43241</v>
      </c>
      <c r="C3064">
        <f t="shared" si="189"/>
        <v>2018</v>
      </c>
      <c r="D3064">
        <f t="shared" si="190"/>
        <v>5</v>
      </c>
    </row>
    <row r="3065" spans="1:4" x14ac:dyDescent="0.45">
      <c r="A3065">
        <f t="shared" si="188"/>
        <v>20180522</v>
      </c>
      <c r="B3065" s="1">
        <f t="shared" si="191"/>
        <v>43242</v>
      </c>
      <c r="C3065">
        <f t="shared" si="189"/>
        <v>2018</v>
      </c>
      <c r="D3065">
        <f t="shared" si="190"/>
        <v>5</v>
      </c>
    </row>
    <row r="3066" spans="1:4" x14ac:dyDescent="0.45">
      <c r="A3066">
        <f t="shared" si="188"/>
        <v>20180523</v>
      </c>
      <c r="B3066" s="1">
        <f t="shared" si="191"/>
        <v>43243</v>
      </c>
      <c r="C3066">
        <f t="shared" si="189"/>
        <v>2018</v>
      </c>
      <c r="D3066">
        <f t="shared" si="190"/>
        <v>5</v>
      </c>
    </row>
    <row r="3067" spans="1:4" x14ac:dyDescent="0.45">
      <c r="A3067">
        <f t="shared" si="188"/>
        <v>20180524</v>
      </c>
      <c r="B3067" s="1">
        <f t="shared" si="191"/>
        <v>43244</v>
      </c>
      <c r="C3067">
        <f t="shared" si="189"/>
        <v>2018</v>
      </c>
      <c r="D3067">
        <f t="shared" si="190"/>
        <v>5</v>
      </c>
    </row>
    <row r="3068" spans="1:4" x14ac:dyDescent="0.45">
      <c r="A3068">
        <f t="shared" si="188"/>
        <v>20180525</v>
      </c>
      <c r="B3068" s="1">
        <f t="shared" si="191"/>
        <v>43245</v>
      </c>
      <c r="C3068">
        <f t="shared" si="189"/>
        <v>2018</v>
      </c>
      <c r="D3068">
        <f t="shared" si="190"/>
        <v>5</v>
      </c>
    </row>
    <row r="3069" spans="1:4" x14ac:dyDescent="0.45">
      <c r="A3069">
        <f t="shared" si="188"/>
        <v>20180526</v>
      </c>
      <c r="B3069" s="1">
        <f t="shared" si="191"/>
        <v>43246</v>
      </c>
      <c r="C3069">
        <f t="shared" si="189"/>
        <v>2018</v>
      </c>
      <c r="D3069">
        <f t="shared" si="190"/>
        <v>5</v>
      </c>
    </row>
    <row r="3070" spans="1:4" x14ac:dyDescent="0.45">
      <c r="A3070">
        <f t="shared" si="188"/>
        <v>20180527</v>
      </c>
      <c r="B3070" s="1">
        <f t="shared" si="191"/>
        <v>43247</v>
      </c>
      <c r="C3070">
        <f t="shared" si="189"/>
        <v>2018</v>
      </c>
      <c r="D3070">
        <f t="shared" si="190"/>
        <v>5</v>
      </c>
    </row>
    <row r="3071" spans="1:4" x14ac:dyDescent="0.45">
      <c r="A3071">
        <f t="shared" si="188"/>
        <v>20180528</v>
      </c>
      <c r="B3071" s="1">
        <f t="shared" si="191"/>
        <v>43248</v>
      </c>
      <c r="C3071">
        <f t="shared" si="189"/>
        <v>2018</v>
      </c>
      <c r="D3071">
        <f t="shared" si="190"/>
        <v>5</v>
      </c>
    </row>
    <row r="3072" spans="1:4" x14ac:dyDescent="0.45">
      <c r="A3072">
        <f t="shared" si="188"/>
        <v>20180529</v>
      </c>
      <c r="B3072" s="1">
        <f t="shared" si="191"/>
        <v>43249</v>
      </c>
      <c r="C3072">
        <f t="shared" si="189"/>
        <v>2018</v>
      </c>
      <c r="D3072">
        <f t="shared" si="190"/>
        <v>5</v>
      </c>
    </row>
    <row r="3073" spans="1:4" x14ac:dyDescent="0.45">
      <c r="A3073">
        <f t="shared" si="188"/>
        <v>20180530</v>
      </c>
      <c r="B3073" s="1">
        <f t="shared" si="191"/>
        <v>43250</v>
      </c>
      <c r="C3073">
        <f t="shared" si="189"/>
        <v>2018</v>
      </c>
      <c r="D3073">
        <f t="shared" si="190"/>
        <v>5</v>
      </c>
    </row>
    <row r="3074" spans="1:4" x14ac:dyDescent="0.45">
      <c r="A3074">
        <f t="shared" si="188"/>
        <v>20180531</v>
      </c>
      <c r="B3074" s="1">
        <f t="shared" si="191"/>
        <v>43251</v>
      </c>
      <c r="C3074">
        <f t="shared" si="189"/>
        <v>2018</v>
      </c>
      <c r="D3074">
        <f t="shared" si="190"/>
        <v>5</v>
      </c>
    </row>
    <row r="3075" spans="1:4" x14ac:dyDescent="0.45">
      <c r="A3075">
        <f t="shared" ref="A3075:A3138" si="192">YEAR(B3075)*10000+MONTH(B3075)*100+DAY(B3075)</f>
        <v>20180601</v>
      </c>
      <c r="B3075" s="1">
        <f t="shared" si="191"/>
        <v>43252</v>
      </c>
      <c r="C3075">
        <f t="shared" ref="C3075:C3138" si="193">YEAR(B3075)</f>
        <v>2018</v>
      </c>
      <c r="D3075">
        <f t="shared" ref="D3075:D3138" si="194">MONTH(B3075)</f>
        <v>6</v>
      </c>
    </row>
    <row r="3076" spans="1:4" x14ac:dyDescent="0.45">
      <c r="A3076">
        <f t="shared" si="192"/>
        <v>20180602</v>
      </c>
      <c r="B3076" s="1">
        <f t="shared" ref="B3076:B3139" si="195">B3075+1</f>
        <v>43253</v>
      </c>
      <c r="C3076">
        <f t="shared" si="193"/>
        <v>2018</v>
      </c>
      <c r="D3076">
        <f t="shared" si="194"/>
        <v>6</v>
      </c>
    </row>
    <row r="3077" spans="1:4" x14ac:dyDescent="0.45">
      <c r="A3077">
        <f t="shared" si="192"/>
        <v>20180603</v>
      </c>
      <c r="B3077" s="1">
        <f t="shared" si="195"/>
        <v>43254</v>
      </c>
      <c r="C3077">
        <f t="shared" si="193"/>
        <v>2018</v>
      </c>
      <c r="D3077">
        <f t="shared" si="194"/>
        <v>6</v>
      </c>
    </row>
    <row r="3078" spans="1:4" x14ac:dyDescent="0.45">
      <c r="A3078">
        <f t="shared" si="192"/>
        <v>20180604</v>
      </c>
      <c r="B3078" s="1">
        <f t="shared" si="195"/>
        <v>43255</v>
      </c>
      <c r="C3078">
        <f t="shared" si="193"/>
        <v>2018</v>
      </c>
      <c r="D3078">
        <f t="shared" si="194"/>
        <v>6</v>
      </c>
    </row>
    <row r="3079" spans="1:4" x14ac:dyDescent="0.45">
      <c r="A3079">
        <f t="shared" si="192"/>
        <v>20180605</v>
      </c>
      <c r="B3079" s="1">
        <f t="shared" si="195"/>
        <v>43256</v>
      </c>
      <c r="C3079">
        <f t="shared" si="193"/>
        <v>2018</v>
      </c>
      <c r="D3079">
        <f t="shared" si="194"/>
        <v>6</v>
      </c>
    </row>
    <row r="3080" spans="1:4" x14ac:dyDescent="0.45">
      <c r="A3080">
        <f t="shared" si="192"/>
        <v>20180606</v>
      </c>
      <c r="B3080" s="1">
        <f t="shared" si="195"/>
        <v>43257</v>
      </c>
      <c r="C3080">
        <f t="shared" si="193"/>
        <v>2018</v>
      </c>
      <c r="D3080">
        <f t="shared" si="194"/>
        <v>6</v>
      </c>
    </row>
    <row r="3081" spans="1:4" x14ac:dyDescent="0.45">
      <c r="A3081">
        <f t="shared" si="192"/>
        <v>20180607</v>
      </c>
      <c r="B3081" s="1">
        <f t="shared" si="195"/>
        <v>43258</v>
      </c>
      <c r="C3081">
        <f t="shared" si="193"/>
        <v>2018</v>
      </c>
      <c r="D3081">
        <f t="shared" si="194"/>
        <v>6</v>
      </c>
    </row>
    <row r="3082" spans="1:4" x14ac:dyDescent="0.45">
      <c r="A3082">
        <f t="shared" si="192"/>
        <v>20180608</v>
      </c>
      <c r="B3082" s="1">
        <f t="shared" si="195"/>
        <v>43259</v>
      </c>
      <c r="C3082">
        <f t="shared" si="193"/>
        <v>2018</v>
      </c>
      <c r="D3082">
        <f t="shared" si="194"/>
        <v>6</v>
      </c>
    </row>
    <row r="3083" spans="1:4" x14ac:dyDescent="0.45">
      <c r="A3083">
        <f t="shared" si="192"/>
        <v>20180609</v>
      </c>
      <c r="B3083" s="1">
        <f t="shared" si="195"/>
        <v>43260</v>
      </c>
      <c r="C3083">
        <f t="shared" si="193"/>
        <v>2018</v>
      </c>
      <c r="D3083">
        <f t="shared" si="194"/>
        <v>6</v>
      </c>
    </row>
    <row r="3084" spans="1:4" x14ac:dyDescent="0.45">
      <c r="A3084">
        <f t="shared" si="192"/>
        <v>20180610</v>
      </c>
      <c r="B3084" s="1">
        <f t="shared" si="195"/>
        <v>43261</v>
      </c>
      <c r="C3084">
        <f t="shared" si="193"/>
        <v>2018</v>
      </c>
      <c r="D3084">
        <f t="shared" si="194"/>
        <v>6</v>
      </c>
    </row>
    <row r="3085" spans="1:4" x14ac:dyDescent="0.45">
      <c r="A3085">
        <f t="shared" si="192"/>
        <v>20180611</v>
      </c>
      <c r="B3085" s="1">
        <f t="shared" si="195"/>
        <v>43262</v>
      </c>
      <c r="C3085">
        <f t="shared" si="193"/>
        <v>2018</v>
      </c>
      <c r="D3085">
        <f t="shared" si="194"/>
        <v>6</v>
      </c>
    </row>
    <row r="3086" spans="1:4" x14ac:dyDescent="0.45">
      <c r="A3086">
        <f t="shared" si="192"/>
        <v>20180612</v>
      </c>
      <c r="B3086" s="1">
        <f t="shared" si="195"/>
        <v>43263</v>
      </c>
      <c r="C3086">
        <f t="shared" si="193"/>
        <v>2018</v>
      </c>
      <c r="D3086">
        <f t="shared" si="194"/>
        <v>6</v>
      </c>
    </row>
    <row r="3087" spans="1:4" x14ac:dyDescent="0.45">
      <c r="A3087">
        <f t="shared" si="192"/>
        <v>20180613</v>
      </c>
      <c r="B3087" s="1">
        <f t="shared" si="195"/>
        <v>43264</v>
      </c>
      <c r="C3087">
        <f t="shared" si="193"/>
        <v>2018</v>
      </c>
      <c r="D3087">
        <f t="shared" si="194"/>
        <v>6</v>
      </c>
    </row>
    <row r="3088" spans="1:4" x14ac:dyDescent="0.45">
      <c r="A3088">
        <f t="shared" si="192"/>
        <v>20180614</v>
      </c>
      <c r="B3088" s="1">
        <f t="shared" si="195"/>
        <v>43265</v>
      </c>
      <c r="C3088">
        <f t="shared" si="193"/>
        <v>2018</v>
      </c>
      <c r="D3088">
        <f t="shared" si="194"/>
        <v>6</v>
      </c>
    </row>
    <row r="3089" spans="1:4" x14ac:dyDescent="0.45">
      <c r="A3089">
        <f t="shared" si="192"/>
        <v>20180615</v>
      </c>
      <c r="B3089" s="1">
        <f t="shared" si="195"/>
        <v>43266</v>
      </c>
      <c r="C3089">
        <f t="shared" si="193"/>
        <v>2018</v>
      </c>
      <c r="D3089">
        <f t="shared" si="194"/>
        <v>6</v>
      </c>
    </row>
    <row r="3090" spans="1:4" x14ac:dyDescent="0.45">
      <c r="A3090">
        <f t="shared" si="192"/>
        <v>20180616</v>
      </c>
      <c r="B3090" s="1">
        <f t="shared" si="195"/>
        <v>43267</v>
      </c>
      <c r="C3090">
        <f t="shared" si="193"/>
        <v>2018</v>
      </c>
      <c r="D3090">
        <f t="shared" si="194"/>
        <v>6</v>
      </c>
    </row>
    <row r="3091" spans="1:4" x14ac:dyDescent="0.45">
      <c r="A3091">
        <f t="shared" si="192"/>
        <v>20180617</v>
      </c>
      <c r="B3091" s="1">
        <f t="shared" si="195"/>
        <v>43268</v>
      </c>
      <c r="C3091">
        <f t="shared" si="193"/>
        <v>2018</v>
      </c>
      <c r="D3091">
        <f t="shared" si="194"/>
        <v>6</v>
      </c>
    </row>
    <row r="3092" spans="1:4" x14ac:dyDescent="0.45">
      <c r="A3092">
        <f t="shared" si="192"/>
        <v>20180618</v>
      </c>
      <c r="B3092" s="1">
        <f t="shared" si="195"/>
        <v>43269</v>
      </c>
      <c r="C3092">
        <f t="shared" si="193"/>
        <v>2018</v>
      </c>
      <c r="D3092">
        <f t="shared" si="194"/>
        <v>6</v>
      </c>
    </row>
    <row r="3093" spans="1:4" x14ac:dyDescent="0.45">
      <c r="A3093">
        <f t="shared" si="192"/>
        <v>20180619</v>
      </c>
      <c r="B3093" s="1">
        <f t="shared" si="195"/>
        <v>43270</v>
      </c>
      <c r="C3093">
        <f t="shared" si="193"/>
        <v>2018</v>
      </c>
      <c r="D3093">
        <f t="shared" si="194"/>
        <v>6</v>
      </c>
    </row>
    <row r="3094" spans="1:4" x14ac:dyDescent="0.45">
      <c r="A3094">
        <f t="shared" si="192"/>
        <v>20180620</v>
      </c>
      <c r="B3094" s="1">
        <f t="shared" si="195"/>
        <v>43271</v>
      </c>
      <c r="C3094">
        <f t="shared" si="193"/>
        <v>2018</v>
      </c>
      <c r="D3094">
        <f t="shared" si="194"/>
        <v>6</v>
      </c>
    </row>
    <row r="3095" spans="1:4" x14ac:dyDescent="0.45">
      <c r="A3095">
        <f t="shared" si="192"/>
        <v>20180621</v>
      </c>
      <c r="B3095" s="1">
        <f t="shared" si="195"/>
        <v>43272</v>
      </c>
      <c r="C3095">
        <f t="shared" si="193"/>
        <v>2018</v>
      </c>
      <c r="D3095">
        <f t="shared" si="194"/>
        <v>6</v>
      </c>
    </row>
    <row r="3096" spans="1:4" x14ac:dyDescent="0.45">
      <c r="A3096">
        <f t="shared" si="192"/>
        <v>20180622</v>
      </c>
      <c r="B3096" s="1">
        <f t="shared" si="195"/>
        <v>43273</v>
      </c>
      <c r="C3096">
        <f t="shared" si="193"/>
        <v>2018</v>
      </c>
      <c r="D3096">
        <f t="shared" si="194"/>
        <v>6</v>
      </c>
    </row>
    <row r="3097" spans="1:4" x14ac:dyDescent="0.45">
      <c r="A3097">
        <f t="shared" si="192"/>
        <v>20180623</v>
      </c>
      <c r="B3097" s="1">
        <f t="shared" si="195"/>
        <v>43274</v>
      </c>
      <c r="C3097">
        <f t="shared" si="193"/>
        <v>2018</v>
      </c>
      <c r="D3097">
        <f t="shared" si="194"/>
        <v>6</v>
      </c>
    </row>
    <row r="3098" spans="1:4" x14ac:dyDescent="0.45">
      <c r="A3098">
        <f t="shared" si="192"/>
        <v>20180624</v>
      </c>
      <c r="B3098" s="1">
        <f t="shared" si="195"/>
        <v>43275</v>
      </c>
      <c r="C3098">
        <f t="shared" si="193"/>
        <v>2018</v>
      </c>
      <c r="D3098">
        <f t="shared" si="194"/>
        <v>6</v>
      </c>
    </row>
    <row r="3099" spans="1:4" x14ac:dyDescent="0.45">
      <c r="A3099">
        <f t="shared" si="192"/>
        <v>20180625</v>
      </c>
      <c r="B3099" s="1">
        <f t="shared" si="195"/>
        <v>43276</v>
      </c>
      <c r="C3099">
        <f t="shared" si="193"/>
        <v>2018</v>
      </c>
      <c r="D3099">
        <f t="shared" si="194"/>
        <v>6</v>
      </c>
    </row>
    <row r="3100" spans="1:4" x14ac:dyDescent="0.45">
      <c r="A3100">
        <f t="shared" si="192"/>
        <v>20180626</v>
      </c>
      <c r="B3100" s="1">
        <f t="shared" si="195"/>
        <v>43277</v>
      </c>
      <c r="C3100">
        <f t="shared" si="193"/>
        <v>2018</v>
      </c>
      <c r="D3100">
        <f t="shared" si="194"/>
        <v>6</v>
      </c>
    </row>
    <row r="3101" spans="1:4" x14ac:dyDescent="0.45">
      <c r="A3101">
        <f t="shared" si="192"/>
        <v>20180627</v>
      </c>
      <c r="B3101" s="1">
        <f t="shared" si="195"/>
        <v>43278</v>
      </c>
      <c r="C3101">
        <f t="shared" si="193"/>
        <v>2018</v>
      </c>
      <c r="D3101">
        <f t="shared" si="194"/>
        <v>6</v>
      </c>
    </row>
    <row r="3102" spans="1:4" x14ac:dyDescent="0.45">
      <c r="A3102">
        <f t="shared" si="192"/>
        <v>20180628</v>
      </c>
      <c r="B3102" s="1">
        <f t="shared" si="195"/>
        <v>43279</v>
      </c>
      <c r="C3102">
        <f t="shared" si="193"/>
        <v>2018</v>
      </c>
      <c r="D3102">
        <f t="shared" si="194"/>
        <v>6</v>
      </c>
    </row>
    <row r="3103" spans="1:4" x14ac:dyDescent="0.45">
      <c r="A3103">
        <f t="shared" si="192"/>
        <v>20180629</v>
      </c>
      <c r="B3103" s="1">
        <f t="shared" si="195"/>
        <v>43280</v>
      </c>
      <c r="C3103">
        <f t="shared" si="193"/>
        <v>2018</v>
      </c>
      <c r="D3103">
        <f t="shared" si="194"/>
        <v>6</v>
      </c>
    </row>
    <row r="3104" spans="1:4" x14ac:dyDescent="0.45">
      <c r="A3104">
        <f t="shared" si="192"/>
        <v>20180630</v>
      </c>
      <c r="B3104" s="1">
        <f t="shared" si="195"/>
        <v>43281</v>
      </c>
      <c r="C3104">
        <f t="shared" si="193"/>
        <v>2018</v>
      </c>
      <c r="D3104">
        <f t="shared" si="194"/>
        <v>6</v>
      </c>
    </row>
    <row r="3105" spans="1:4" x14ac:dyDescent="0.45">
      <c r="A3105">
        <f t="shared" si="192"/>
        <v>20180701</v>
      </c>
      <c r="B3105" s="1">
        <f t="shared" si="195"/>
        <v>43282</v>
      </c>
      <c r="C3105">
        <f t="shared" si="193"/>
        <v>2018</v>
      </c>
      <c r="D3105">
        <f t="shared" si="194"/>
        <v>7</v>
      </c>
    </row>
    <row r="3106" spans="1:4" x14ac:dyDescent="0.45">
      <c r="A3106">
        <f t="shared" si="192"/>
        <v>20180702</v>
      </c>
      <c r="B3106" s="1">
        <f t="shared" si="195"/>
        <v>43283</v>
      </c>
      <c r="C3106">
        <f t="shared" si="193"/>
        <v>2018</v>
      </c>
      <c r="D3106">
        <f t="shared" si="194"/>
        <v>7</v>
      </c>
    </row>
    <row r="3107" spans="1:4" x14ac:dyDescent="0.45">
      <c r="A3107">
        <f t="shared" si="192"/>
        <v>20180703</v>
      </c>
      <c r="B3107" s="1">
        <f t="shared" si="195"/>
        <v>43284</v>
      </c>
      <c r="C3107">
        <f t="shared" si="193"/>
        <v>2018</v>
      </c>
      <c r="D3107">
        <f t="shared" si="194"/>
        <v>7</v>
      </c>
    </row>
    <row r="3108" spans="1:4" x14ac:dyDescent="0.45">
      <c r="A3108">
        <f t="shared" si="192"/>
        <v>20180704</v>
      </c>
      <c r="B3108" s="1">
        <f t="shared" si="195"/>
        <v>43285</v>
      </c>
      <c r="C3108">
        <f t="shared" si="193"/>
        <v>2018</v>
      </c>
      <c r="D3108">
        <f t="shared" si="194"/>
        <v>7</v>
      </c>
    </row>
    <row r="3109" spans="1:4" x14ac:dyDescent="0.45">
      <c r="A3109">
        <f t="shared" si="192"/>
        <v>20180705</v>
      </c>
      <c r="B3109" s="1">
        <f t="shared" si="195"/>
        <v>43286</v>
      </c>
      <c r="C3109">
        <f t="shared" si="193"/>
        <v>2018</v>
      </c>
      <c r="D3109">
        <f t="shared" si="194"/>
        <v>7</v>
      </c>
    </row>
    <row r="3110" spans="1:4" x14ac:dyDescent="0.45">
      <c r="A3110">
        <f t="shared" si="192"/>
        <v>20180706</v>
      </c>
      <c r="B3110" s="1">
        <f t="shared" si="195"/>
        <v>43287</v>
      </c>
      <c r="C3110">
        <f t="shared" si="193"/>
        <v>2018</v>
      </c>
      <c r="D3110">
        <f t="shared" si="194"/>
        <v>7</v>
      </c>
    </row>
    <row r="3111" spans="1:4" x14ac:dyDescent="0.45">
      <c r="A3111">
        <f t="shared" si="192"/>
        <v>20180707</v>
      </c>
      <c r="B3111" s="1">
        <f t="shared" si="195"/>
        <v>43288</v>
      </c>
      <c r="C3111">
        <f t="shared" si="193"/>
        <v>2018</v>
      </c>
      <c r="D3111">
        <f t="shared" si="194"/>
        <v>7</v>
      </c>
    </row>
    <row r="3112" spans="1:4" x14ac:dyDescent="0.45">
      <c r="A3112">
        <f t="shared" si="192"/>
        <v>20180708</v>
      </c>
      <c r="B3112" s="1">
        <f t="shared" si="195"/>
        <v>43289</v>
      </c>
      <c r="C3112">
        <f t="shared" si="193"/>
        <v>2018</v>
      </c>
      <c r="D3112">
        <f t="shared" si="194"/>
        <v>7</v>
      </c>
    </row>
    <row r="3113" spans="1:4" x14ac:dyDescent="0.45">
      <c r="A3113">
        <f t="shared" si="192"/>
        <v>20180709</v>
      </c>
      <c r="B3113" s="1">
        <f t="shared" si="195"/>
        <v>43290</v>
      </c>
      <c r="C3113">
        <f t="shared" si="193"/>
        <v>2018</v>
      </c>
      <c r="D3113">
        <f t="shared" si="194"/>
        <v>7</v>
      </c>
    </row>
    <row r="3114" spans="1:4" x14ac:dyDescent="0.45">
      <c r="A3114">
        <f t="shared" si="192"/>
        <v>20180710</v>
      </c>
      <c r="B3114" s="1">
        <f t="shared" si="195"/>
        <v>43291</v>
      </c>
      <c r="C3114">
        <f t="shared" si="193"/>
        <v>2018</v>
      </c>
      <c r="D3114">
        <f t="shared" si="194"/>
        <v>7</v>
      </c>
    </row>
    <row r="3115" spans="1:4" x14ac:dyDescent="0.45">
      <c r="A3115">
        <f t="shared" si="192"/>
        <v>20180711</v>
      </c>
      <c r="B3115" s="1">
        <f t="shared" si="195"/>
        <v>43292</v>
      </c>
      <c r="C3115">
        <f t="shared" si="193"/>
        <v>2018</v>
      </c>
      <c r="D3115">
        <f t="shared" si="194"/>
        <v>7</v>
      </c>
    </row>
    <row r="3116" spans="1:4" x14ac:dyDescent="0.45">
      <c r="A3116">
        <f t="shared" si="192"/>
        <v>20180712</v>
      </c>
      <c r="B3116" s="1">
        <f t="shared" si="195"/>
        <v>43293</v>
      </c>
      <c r="C3116">
        <f t="shared" si="193"/>
        <v>2018</v>
      </c>
      <c r="D3116">
        <f t="shared" si="194"/>
        <v>7</v>
      </c>
    </row>
    <row r="3117" spans="1:4" x14ac:dyDescent="0.45">
      <c r="A3117">
        <f t="shared" si="192"/>
        <v>20180713</v>
      </c>
      <c r="B3117" s="1">
        <f t="shared" si="195"/>
        <v>43294</v>
      </c>
      <c r="C3117">
        <f t="shared" si="193"/>
        <v>2018</v>
      </c>
      <c r="D3117">
        <f t="shared" si="194"/>
        <v>7</v>
      </c>
    </row>
    <row r="3118" spans="1:4" x14ac:dyDescent="0.45">
      <c r="A3118">
        <f t="shared" si="192"/>
        <v>20180714</v>
      </c>
      <c r="B3118" s="1">
        <f t="shared" si="195"/>
        <v>43295</v>
      </c>
      <c r="C3118">
        <f t="shared" si="193"/>
        <v>2018</v>
      </c>
      <c r="D3118">
        <f t="shared" si="194"/>
        <v>7</v>
      </c>
    </row>
    <row r="3119" spans="1:4" x14ac:dyDescent="0.45">
      <c r="A3119">
        <f t="shared" si="192"/>
        <v>20180715</v>
      </c>
      <c r="B3119" s="1">
        <f t="shared" si="195"/>
        <v>43296</v>
      </c>
      <c r="C3119">
        <f t="shared" si="193"/>
        <v>2018</v>
      </c>
      <c r="D3119">
        <f t="shared" si="194"/>
        <v>7</v>
      </c>
    </row>
    <row r="3120" spans="1:4" x14ac:dyDescent="0.45">
      <c r="A3120">
        <f t="shared" si="192"/>
        <v>20180716</v>
      </c>
      <c r="B3120" s="1">
        <f t="shared" si="195"/>
        <v>43297</v>
      </c>
      <c r="C3120">
        <f t="shared" si="193"/>
        <v>2018</v>
      </c>
      <c r="D3120">
        <f t="shared" si="194"/>
        <v>7</v>
      </c>
    </row>
    <row r="3121" spans="1:4" x14ac:dyDescent="0.45">
      <c r="A3121">
        <f t="shared" si="192"/>
        <v>20180717</v>
      </c>
      <c r="B3121" s="1">
        <f t="shared" si="195"/>
        <v>43298</v>
      </c>
      <c r="C3121">
        <f t="shared" si="193"/>
        <v>2018</v>
      </c>
      <c r="D3121">
        <f t="shared" si="194"/>
        <v>7</v>
      </c>
    </row>
    <row r="3122" spans="1:4" x14ac:dyDescent="0.45">
      <c r="A3122">
        <f t="shared" si="192"/>
        <v>20180718</v>
      </c>
      <c r="B3122" s="1">
        <f t="shared" si="195"/>
        <v>43299</v>
      </c>
      <c r="C3122">
        <f t="shared" si="193"/>
        <v>2018</v>
      </c>
      <c r="D3122">
        <f t="shared" si="194"/>
        <v>7</v>
      </c>
    </row>
    <row r="3123" spans="1:4" x14ac:dyDescent="0.45">
      <c r="A3123">
        <f t="shared" si="192"/>
        <v>20180719</v>
      </c>
      <c r="B3123" s="1">
        <f t="shared" si="195"/>
        <v>43300</v>
      </c>
      <c r="C3123">
        <f t="shared" si="193"/>
        <v>2018</v>
      </c>
      <c r="D3123">
        <f t="shared" si="194"/>
        <v>7</v>
      </c>
    </row>
    <row r="3124" spans="1:4" x14ac:dyDescent="0.45">
      <c r="A3124">
        <f t="shared" si="192"/>
        <v>20180720</v>
      </c>
      <c r="B3124" s="1">
        <f t="shared" si="195"/>
        <v>43301</v>
      </c>
      <c r="C3124">
        <f t="shared" si="193"/>
        <v>2018</v>
      </c>
      <c r="D3124">
        <f t="shared" si="194"/>
        <v>7</v>
      </c>
    </row>
    <row r="3125" spans="1:4" x14ac:dyDescent="0.45">
      <c r="A3125">
        <f t="shared" si="192"/>
        <v>20180721</v>
      </c>
      <c r="B3125" s="1">
        <f t="shared" si="195"/>
        <v>43302</v>
      </c>
      <c r="C3125">
        <f t="shared" si="193"/>
        <v>2018</v>
      </c>
      <c r="D3125">
        <f t="shared" si="194"/>
        <v>7</v>
      </c>
    </row>
    <row r="3126" spans="1:4" x14ac:dyDescent="0.45">
      <c r="A3126">
        <f t="shared" si="192"/>
        <v>20180722</v>
      </c>
      <c r="B3126" s="1">
        <f t="shared" si="195"/>
        <v>43303</v>
      </c>
      <c r="C3126">
        <f t="shared" si="193"/>
        <v>2018</v>
      </c>
      <c r="D3126">
        <f t="shared" si="194"/>
        <v>7</v>
      </c>
    </row>
    <row r="3127" spans="1:4" x14ac:dyDescent="0.45">
      <c r="A3127">
        <f t="shared" si="192"/>
        <v>20180723</v>
      </c>
      <c r="B3127" s="1">
        <f t="shared" si="195"/>
        <v>43304</v>
      </c>
      <c r="C3127">
        <f t="shared" si="193"/>
        <v>2018</v>
      </c>
      <c r="D3127">
        <f t="shared" si="194"/>
        <v>7</v>
      </c>
    </row>
    <row r="3128" spans="1:4" x14ac:dyDescent="0.45">
      <c r="A3128">
        <f t="shared" si="192"/>
        <v>20180724</v>
      </c>
      <c r="B3128" s="1">
        <f t="shared" si="195"/>
        <v>43305</v>
      </c>
      <c r="C3128">
        <f t="shared" si="193"/>
        <v>2018</v>
      </c>
      <c r="D3128">
        <f t="shared" si="194"/>
        <v>7</v>
      </c>
    </row>
    <row r="3129" spans="1:4" x14ac:dyDescent="0.45">
      <c r="A3129">
        <f t="shared" si="192"/>
        <v>20180725</v>
      </c>
      <c r="B3129" s="1">
        <f t="shared" si="195"/>
        <v>43306</v>
      </c>
      <c r="C3129">
        <f t="shared" si="193"/>
        <v>2018</v>
      </c>
      <c r="D3129">
        <f t="shared" si="194"/>
        <v>7</v>
      </c>
    </row>
    <row r="3130" spans="1:4" x14ac:dyDescent="0.45">
      <c r="A3130">
        <f t="shared" si="192"/>
        <v>20180726</v>
      </c>
      <c r="B3130" s="1">
        <f t="shared" si="195"/>
        <v>43307</v>
      </c>
      <c r="C3130">
        <f t="shared" si="193"/>
        <v>2018</v>
      </c>
      <c r="D3130">
        <f t="shared" si="194"/>
        <v>7</v>
      </c>
    </row>
    <row r="3131" spans="1:4" x14ac:dyDescent="0.45">
      <c r="A3131">
        <f t="shared" si="192"/>
        <v>20180727</v>
      </c>
      <c r="B3131" s="1">
        <f t="shared" si="195"/>
        <v>43308</v>
      </c>
      <c r="C3131">
        <f t="shared" si="193"/>
        <v>2018</v>
      </c>
      <c r="D3131">
        <f t="shared" si="194"/>
        <v>7</v>
      </c>
    </row>
    <row r="3132" spans="1:4" x14ac:dyDescent="0.45">
      <c r="A3132">
        <f t="shared" si="192"/>
        <v>20180728</v>
      </c>
      <c r="B3132" s="1">
        <f t="shared" si="195"/>
        <v>43309</v>
      </c>
      <c r="C3132">
        <f t="shared" si="193"/>
        <v>2018</v>
      </c>
      <c r="D3132">
        <f t="shared" si="194"/>
        <v>7</v>
      </c>
    </row>
    <row r="3133" spans="1:4" x14ac:dyDescent="0.45">
      <c r="A3133">
        <f t="shared" si="192"/>
        <v>20180729</v>
      </c>
      <c r="B3133" s="1">
        <f t="shared" si="195"/>
        <v>43310</v>
      </c>
      <c r="C3133">
        <f t="shared" si="193"/>
        <v>2018</v>
      </c>
      <c r="D3133">
        <f t="shared" si="194"/>
        <v>7</v>
      </c>
    </row>
    <row r="3134" spans="1:4" x14ac:dyDescent="0.45">
      <c r="A3134">
        <f t="shared" si="192"/>
        <v>20180730</v>
      </c>
      <c r="B3134" s="1">
        <f t="shared" si="195"/>
        <v>43311</v>
      </c>
      <c r="C3134">
        <f t="shared" si="193"/>
        <v>2018</v>
      </c>
      <c r="D3134">
        <f t="shared" si="194"/>
        <v>7</v>
      </c>
    </row>
    <row r="3135" spans="1:4" x14ac:dyDescent="0.45">
      <c r="A3135">
        <f t="shared" si="192"/>
        <v>20180731</v>
      </c>
      <c r="B3135" s="1">
        <f t="shared" si="195"/>
        <v>43312</v>
      </c>
      <c r="C3135">
        <f t="shared" si="193"/>
        <v>2018</v>
      </c>
      <c r="D3135">
        <f t="shared" si="194"/>
        <v>7</v>
      </c>
    </row>
    <row r="3136" spans="1:4" x14ac:dyDescent="0.45">
      <c r="A3136">
        <f t="shared" si="192"/>
        <v>20180801</v>
      </c>
      <c r="B3136" s="1">
        <f t="shared" si="195"/>
        <v>43313</v>
      </c>
      <c r="C3136">
        <f t="shared" si="193"/>
        <v>2018</v>
      </c>
      <c r="D3136">
        <f t="shared" si="194"/>
        <v>8</v>
      </c>
    </row>
    <row r="3137" spans="1:4" x14ac:dyDescent="0.45">
      <c r="A3137">
        <f t="shared" si="192"/>
        <v>20180802</v>
      </c>
      <c r="B3137" s="1">
        <f t="shared" si="195"/>
        <v>43314</v>
      </c>
      <c r="C3137">
        <f t="shared" si="193"/>
        <v>2018</v>
      </c>
      <c r="D3137">
        <f t="shared" si="194"/>
        <v>8</v>
      </c>
    </row>
    <row r="3138" spans="1:4" x14ac:dyDescent="0.45">
      <c r="A3138">
        <f t="shared" si="192"/>
        <v>20180803</v>
      </c>
      <c r="B3138" s="1">
        <f t="shared" si="195"/>
        <v>43315</v>
      </c>
      <c r="C3138">
        <f t="shared" si="193"/>
        <v>2018</v>
      </c>
      <c r="D3138">
        <f t="shared" si="194"/>
        <v>8</v>
      </c>
    </row>
    <row r="3139" spans="1:4" x14ac:dyDescent="0.45">
      <c r="A3139">
        <f t="shared" ref="A3139:A3202" si="196">YEAR(B3139)*10000+MONTH(B3139)*100+DAY(B3139)</f>
        <v>20180804</v>
      </c>
      <c r="B3139" s="1">
        <f t="shared" si="195"/>
        <v>43316</v>
      </c>
      <c r="C3139">
        <f t="shared" ref="C3139:C3202" si="197">YEAR(B3139)</f>
        <v>2018</v>
      </c>
      <c r="D3139">
        <f t="shared" ref="D3139:D3202" si="198">MONTH(B3139)</f>
        <v>8</v>
      </c>
    </row>
    <row r="3140" spans="1:4" x14ac:dyDescent="0.45">
      <c r="A3140">
        <f t="shared" si="196"/>
        <v>20180805</v>
      </c>
      <c r="B3140" s="1">
        <f t="shared" ref="B3140:B3203" si="199">B3139+1</f>
        <v>43317</v>
      </c>
      <c r="C3140">
        <f t="shared" si="197"/>
        <v>2018</v>
      </c>
      <c r="D3140">
        <f t="shared" si="198"/>
        <v>8</v>
      </c>
    </row>
    <row r="3141" spans="1:4" x14ac:dyDescent="0.45">
      <c r="A3141">
        <f t="shared" si="196"/>
        <v>20180806</v>
      </c>
      <c r="B3141" s="1">
        <f t="shared" si="199"/>
        <v>43318</v>
      </c>
      <c r="C3141">
        <f t="shared" si="197"/>
        <v>2018</v>
      </c>
      <c r="D3141">
        <f t="shared" si="198"/>
        <v>8</v>
      </c>
    </row>
    <row r="3142" spans="1:4" x14ac:dyDescent="0.45">
      <c r="A3142">
        <f t="shared" si="196"/>
        <v>20180807</v>
      </c>
      <c r="B3142" s="1">
        <f t="shared" si="199"/>
        <v>43319</v>
      </c>
      <c r="C3142">
        <f t="shared" si="197"/>
        <v>2018</v>
      </c>
      <c r="D3142">
        <f t="shared" si="198"/>
        <v>8</v>
      </c>
    </row>
    <row r="3143" spans="1:4" x14ac:dyDescent="0.45">
      <c r="A3143">
        <f t="shared" si="196"/>
        <v>20180808</v>
      </c>
      <c r="B3143" s="1">
        <f t="shared" si="199"/>
        <v>43320</v>
      </c>
      <c r="C3143">
        <f t="shared" si="197"/>
        <v>2018</v>
      </c>
      <c r="D3143">
        <f t="shared" si="198"/>
        <v>8</v>
      </c>
    </row>
    <row r="3144" spans="1:4" x14ac:dyDescent="0.45">
      <c r="A3144">
        <f t="shared" si="196"/>
        <v>20180809</v>
      </c>
      <c r="B3144" s="1">
        <f t="shared" si="199"/>
        <v>43321</v>
      </c>
      <c r="C3144">
        <f t="shared" si="197"/>
        <v>2018</v>
      </c>
      <c r="D3144">
        <f t="shared" si="198"/>
        <v>8</v>
      </c>
    </row>
    <row r="3145" spans="1:4" x14ac:dyDescent="0.45">
      <c r="A3145">
        <f t="shared" si="196"/>
        <v>20180810</v>
      </c>
      <c r="B3145" s="1">
        <f t="shared" si="199"/>
        <v>43322</v>
      </c>
      <c r="C3145">
        <f t="shared" si="197"/>
        <v>2018</v>
      </c>
      <c r="D3145">
        <f t="shared" si="198"/>
        <v>8</v>
      </c>
    </row>
    <row r="3146" spans="1:4" x14ac:dyDescent="0.45">
      <c r="A3146">
        <f t="shared" si="196"/>
        <v>20180811</v>
      </c>
      <c r="B3146" s="1">
        <f t="shared" si="199"/>
        <v>43323</v>
      </c>
      <c r="C3146">
        <f t="shared" si="197"/>
        <v>2018</v>
      </c>
      <c r="D3146">
        <f t="shared" si="198"/>
        <v>8</v>
      </c>
    </row>
    <row r="3147" spans="1:4" x14ac:dyDescent="0.45">
      <c r="A3147">
        <f t="shared" si="196"/>
        <v>20180812</v>
      </c>
      <c r="B3147" s="1">
        <f t="shared" si="199"/>
        <v>43324</v>
      </c>
      <c r="C3147">
        <f t="shared" si="197"/>
        <v>2018</v>
      </c>
      <c r="D3147">
        <f t="shared" si="198"/>
        <v>8</v>
      </c>
    </row>
    <row r="3148" spans="1:4" x14ac:dyDescent="0.45">
      <c r="A3148">
        <f t="shared" si="196"/>
        <v>20180813</v>
      </c>
      <c r="B3148" s="1">
        <f t="shared" si="199"/>
        <v>43325</v>
      </c>
      <c r="C3148">
        <f t="shared" si="197"/>
        <v>2018</v>
      </c>
      <c r="D3148">
        <f t="shared" si="198"/>
        <v>8</v>
      </c>
    </row>
    <row r="3149" spans="1:4" x14ac:dyDescent="0.45">
      <c r="A3149">
        <f t="shared" si="196"/>
        <v>20180814</v>
      </c>
      <c r="B3149" s="1">
        <f t="shared" si="199"/>
        <v>43326</v>
      </c>
      <c r="C3149">
        <f t="shared" si="197"/>
        <v>2018</v>
      </c>
      <c r="D3149">
        <f t="shared" si="198"/>
        <v>8</v>
      </c>
    </row>
    <row r="3150" spans="1:4" x14ac:dyDescent="0.45">
      <c r="A3150">
        <f t="shared" si="196"/>
        <v>20180815</v>
      </c>
      <c r="B3150" s="1">
        <f t="shared" si="199"/>
        <v>43327</v>
      </c>
      <c r="C3150">
        <f t="shared" si="197"/>
        <v>2018</v>
      </c>
      <c r="D3150">
        <f t="shared" si="198"/>
        <v>8</v>
      </c>
    </row>
    <row r="3151" spans="1:4" x14ac:dyDescent="0.45">
      <c r="A3151">
        <f t="shared" si="196"/>
        <v>20180816</v>
      </c>
      <c r="B3151" s="1">
        <f t="shared" si="199"/>
        <v>43328</v>
      </c>
      <c r="C3151">
        <f t="shared" si="197"/>
        <v>2018</v>
      </c>
      <c r="D3151">
        <f t="shared" si="198"/>
        <v>8</v>
      </c>
    </row>
    <row r="3152" spans="1:4" x14ac:dyDescent="0.45">
      <c r="A3152">
        <f t="shared" si="196"/>
        <v>20180817</v>
      </c>
      <c r="B3152" s="1">
        <f t="shared" si="199"/>
        <v>43329</v>
      </c>
      <c r="C3152">
        <f t="shared" si="197"/>
        <v>2018</v>
      </c>
      <c r="D3152">
        <f t="shared" si="198"/>
        <v>8</v>
      </c>
    </row>
    <row r="3153" spans="1:4" x14ac:dyDescent="0.45">
      <c r="A3153">
        <f t="shared" si="196"/>
        <v>20180818</v>
      </c>
      <c r="B3153" s="1">
        <f t="shared" si="199"/>
        <v>43330</v>
      </c>
      <c r="C3153">
        <f t="shared" si="197"/>
        <v>2018</v>
      </c>
      <c r="D3153">
        <f t="shared" si="198"/>
        <v>8</v>
      </c>
    </row>
    <row r="3154" spans="1:4" x14ac:dyDescent="0.45">
      <c r="A3154">
        <f t="shared" si="196"/>
        <v>20180819</v>
      </c>
      <c r="B3154" s="1">
        <f t="shared" si="199"/>
        <v>43331</v>
      </c>
      <c r="C3154">
        <f t="shared" si="197"/>
        <v>2018</v>
      </c>
      <c r="D3154">
        <f t="shared" si="198"/>
        <v>8</v>
      </c>
    </row>
    <row r="3155" spans="1:4" x14ac:dyDescent="0.45">
      <c r="A3155">
        <f t="shared" si="196"/>
        <v>20180820</v>
      </c>
      <c r="B3155" s="1">
        <f t="shared" si="199"/>
        <v>43332</v>
      </c>
      <c r="C3155">
        <f t="shared" si="197"/>
        <v>2018</v>
      </c>
      <c r="D3155">
        <f t="shared" si="198"/>
        <v>8</v>
      </c>
    </row>
    <row r="3156" spans="1:4" x14ac:dyDescent="0.45">
      <c r="A3156">
        <f t="shared" si="196"/>
        <v>20180821</v>
      </c>
      <c r="B3156" s="1">
        <f t="shared" si="199"/>
        <v>43333</v>
      </c>
      <c r="C3156">
        <f t="shared" si="197"/>
        <v>2018</v>
      </c>
      <c r="D3156">
        <f t="shared" si="198"/>
        <v>8</v>
      </c>
    </row>
    <row r="3157" spans="1:4" x14ac:dyDescent="0.45">
      <c r="A3157">
        <f t="shared" si="196"/>
        <v>20180822</v>
      </c>
      <c r="B3157" s="1">
        <f t="shared" si="199"/>
        <v>43334</v>
      </c>
      <c r="C3157">
        <f t="shared" si="197"/>
        <v>2018</v>
      </c>
      <c r="D3157">
        <f t="shared" si="198"/>
        <v>8</v>
      </c>
    </row>
    <row r="3158" spans="1:4" x14ac:dyDescent="0.45">
      <c r="A3158">
        <f t="shared" si="196"/>
        <v>20180823</v>
      </c>
      <c r="B3158" s="1">
        <f t="shared" si="199"/>
        <v>43335</v>
      </c>
      <c r="C3158">
        <f t="shared" si="197"/>
        <v>2018</v>
      </c>
      <c r="D3158">
        <f t="shared" si="198"/>
        <v>8</v>
      </c>
    </row>
    <row r="3159" spans="1:4" x14ac:dyDescent="0.45">
      <c r="A3159">
        <f t="shared" si="196"/>
        <v>20180824</v>
      </c>
      <c r="B3159" s="1">
        <f t="shared" si="199"/>
        <v>43336</v>
      </c>
      <c r="C3159">
        <f t="shared" si="197"/>
        <v>2018</v>
      </c>
      <c r="D3159">
        <f t="shared" si="198"/>
        <v>8</v>
      </c>
    </row>
    <row r="3160" spans="1:4" x14ac:dyDescent="0.45">
      <c r="A3160">
        <f t="shared" si="196"/>
        <v>20180825</v>
      </c>
      <c r="B3160" s="1">
        <f t="shared" si="199"/>
        <v>43337</v>
      </c>
      <c r="C3160">
        <f t="shared" si="197"/>
        <v>2018</v>
      </c>
      <c r="D3160">
        <f t="shared" si="198"/>
        <v>8</v>
      </c>
    </row>
    <row r="3161" spans="1:4" x14ac:dyDescent="0.45">
      <c r="A3161">
        <f t="shared" si="196"/>
        <v>20180826</v>
      </c>
      <c r="B3161" s="1">
        <f t="shared" si="199"/>
        <v>43338</v>
      </c>
      <c r="C3161">
        <f t="shared" si="197"/>
        <v>2018</v>
      </c>
      <c r="D3161">
        <f t="shared" si="198"/>
        <v>8</v>
      </c>
    </row>
    <row r="3162" spans="1:4" x14ac:dyDescent="0.45">
      <c r="A3162">
        <f t="shared" si="196"/>
        <v>20180827</v>
      </c>
      <c r="B3162" s="1">
        <f t="shared" si="199"/>
        <v>43339</v>
      </c>
      <c r="C3162">
        <f t="shared" si="197"/>
        <v>2018</v>
      </c>
      <c r="D3162">
        <f t="shared" si="198"/>
        <v>8</v>
      </c>
    </row>
    <row r="3163" spans="1:4" x14ac:dyDescent="0.45">
      <c r="A3163">
        <f t="shared" si="196"/>
        <v>20180828</v>
      </c>
      <c r="B3163" s="1">
        <f t="shared" si="199"/>
        <v>43340</v>
      </c>
      <c r="C3163">
        <f t="shared" si="197"/>
        <v>2018</v>
      </c>
      <c r="D3163">
        <f t="shared" si="198"/>
        <v>8</v>
      </c>
    </row>
    <row r="3164" spans="1:4" x14ac:dyDescent="0.45">
      <c r="A3164">
        <f t="shared" si="196"/>
        <v>20180829</v>
      </c>
      <c r="B3164" s="1">
        <f t="shared" si="199"/>
        <v>43341</v>
      </c>
      <c r="C3164">
        <f t="shared" si="197"/>
        <v>2018</v>
      </c>
      <c r="D3164">
        <f t="shared" si="198"/>
        <v>8</v>
      </c>
    </row>
    <row r="3165" spans="1:4" x14ac:dyDescent="0.45">
      <c r="A3165">
        <f t="shared" si="196"/>
        <v>20180830</v>
      </c>
      <c r="B3165" s="1">
        <f t="shared" si="199"/>
        <v>43342</v>
      </c>
      <c r="C3165">
        <f t="shared" si="197"/>
        <v>2018</v>
      </c>
      <c r="D3165">
        <f t="shared" si="198"/>
        <v>8</v>
      </c>
    </row>
    <row r="3166" spans="1:4" x14ac:dyDescent="0.45">
      <c r="A3166">
        <f t="shared" si="196"/>
        <v>20180831</v>
      </c>
      <c r="B3166" s="1">
        <f t="shared" si="199"/>
        <v>43343</v>
      </c>
      <c r="C3166">
        <f t="shared" si="197"/>
        <v>2018</v>
      </c>
      <c r="D3166">
        <f t="shared" si="198"/>
        <v>8</v>
      </c>
    </row>
    <row r="3167" spans="1:4" x14ac:dyDescent="0.45">
      <c r="A3167">
        <f t="shared" si="196"/>
        <v>20180901</v>
      </c>
      <c r="B3167" s="1">
        <f t="shared" si="199"/>
        <v>43344</v>
      </c>
      <c r="C3167">
        <f t="shared" si="197"/>
        <v>2018</v>
      </c>
      <c r="D3167">
        <f t="shared" si="198"/>
        <v>9</v>
      </c>
    </row>
    <row r="3168" spans="1:4" x14ac:dyDescent="0.45">
      <c r="A3168">
        <f t="shared" si="196"/>
        <v>20180902</v>
      </c>
      <c r="B3168" s="1">
        <f t="shared" si="199"/>
        <v>43345</v>
      </c>
      <c r="C3168">
        <f t="shared" si="197"/>
        <v>2018</v>
      </c>
      <c r="D3168">
        <f t="shared" si="198"/>
        <v>9</v>
      </c>
    </row>
    <row r="3169" spans="1:4" x14ac:dyDescent="0.45">
      <c r="A3169">
        <f t="shared" si="196"/>
        <v>20180903</v>
      </c>
      <c r="B3169" s="1">
        <f t="shared" si="199"/>
        <v>43346</v>
      </c>
      <c r="C3169">
        <f t="shared" si="197"/>
        <v>2018</v>
      </c>
      <c r="D3169">
        <f t="shared" si="198"/>
        <v>9</v>
      </c>
    </row>
    <row r="3170" spans="1:4" x14ac:dyDescent="0.45">
      <c r="A3170">
        <f t="shared" si="196"/>
        <v>20180904</v>
      </c>
      <c r="B3170" s="1">
        <f t="shared" si="199"/>
        <v>43347</v>
      </c>
      <c r="C3170">
        <f t="shared" si="197"/>
        <v>2018</v>
      </c>
      <c r="D3170">
        <f t="shared" si="198"/>
        <v>9</v>
      </c>
    </row>
    <row r="3171" spans="1:4" x14ac:dyDescent="0.45">
      <c r="A3171">
        <f t="shared" si="196"/>
        <v>20180905</v>
      </c>
      <c r="B3171" s="1">
        <f t="shared" si="199"/>
        <v>43348</v>
      </c>
      <c r="C3171">
        <f t="shared" si="197"/>
        <v>2018</v>
      </c>
      <c r="D3171">
        <f t="shared" si="198"/>
        <v>9</v>
      </c>
    </row>
    <row r="3172" spans="1:4" x14ac:dyDescent="0.45">
      <c r="A3172">
        <f t="shared" si="196"/>
        <v>20180906</v>
      </c>
      <c r="B3172" s="1">
        <f t="shared" si="199"/>
        <v>43349</v>
      </c>
      <c r="C3172">
        <f t="shared" si="197"/>
        <v>2018</v>
      </c>
      <c r="D3172">
        <f t="shared" si="198"/>
        <v>9</v>
      </c>
    </row>
    <row r="3173" spans="1:4" x14ac:dyDescent="0.45">
      <c r="A3173">
        <f t="shared" si="196"/>
        <v>20180907</v>
      </c>
      <c r="B3173" s="1">
        <f t="shared" si="199"/>
        <v>43350</v>
      </c>
      <c r="C3173">
        <f t="shared" si="197"/>
        <v>2018</v>
      </c>
      <c r="D3173">
        <f t="shared" si="198"/>
        <v>9</v>
      </c>
    </row>
    <row r="3174" spans="1:4" x14ac:dyDescent="0.45">
      <c r="A3174">
        <f t="shared" si="196"/>
        <v>20180908</v>
      </c>
      <c r="B3174" s="1">
        <f t="shared" si="199"/>
        <v>43351</v>
      </c>
      <c r="C3174">
        <f t="shared" si="197"/>
        <v>2018</v>
      </c>
      <c r="D3174">
        <f t="shared" si="198"/>
        <v>9</v>
      </c>
    </row>
    <row r="3175" spans="1:4" x14ac:dyDescent="0.45">
      <c r="A3175">
        <f t="shared" si="196"/>
        <v>20180909</v>
      </c>
      <c r="B3175" s="1">
        <f t="shared" si="199"/>
        <v>43352</v>
      </c>
      <c r="C3175">
        <f t="shared" si="197"/>
        <v>2018</v>
      </c>
      <c r="D3175">
        <f t="shared" si="198"/>
        <v>9</v>
      </c>
    </row>
    <row r="3176" spans="1:4" x14ac:dyDescent="0.45">
      <c r="A3176">
        <f t="shared" si="196"/>
        <v>20180910</v>
      </c>
      <c r="B3176" s="1">
        <f t="shared" si="199"/>
        <v>43353</v>
      </c>
      <c r="C3176">
        <f t="shared" si="197"/>
        <v>2018</v>
      </c>
      <c r="D3176">
        <f t="shared" si="198"/>
        <v>9</v>
      </c>
    </row>
    <row r="3177" spans="1:4" x14ac:dyDescent="0.45">
      <c r="A3177">
        <f t="shared" si="196"/>
        <v>20180911</v>
      </c>
      <c r="B3177" s="1">
        <f t="shared" si="199"/>
        <v>43354</v>
      </c>
      <c r="C3177">
        <f t="shared" si="197"/>
        <v>2018</v>
      </c>
      <c r="D3177">
        <f t="shared" si="198"/>
        <v>9</v>
      </c>
    </row>
    <row r="3178" spans="1:4" x14ac:dyDescent="0.45">
      <c r="A3178">
        <f t="shared" si="196"/>
        <v>20180912</v>
      </c>
      <c r="B3178" s="1">
        <f t="shared" si="199"/>
        <v>43355</v>
      </c>
      <c r="C3178">
        <f t="shared" si="197"/>
        <v>2018</v>
      </c>
      <c r="D3178">
        <f t="shared" si="198"/>
        <v>9</v>
      </c>
    </row>
    <row r="3179" spans="1:4" x14ac:dyDescent="0.45">
      <c r="A3179">
        <f t="shared" si="196"/>
        <v>20180913</v>
      </c>
      <c r="B3179" s="1">
        <f t="shared" si="199"/>
        <v>43356</v>
      </c>
      <c r="C3179">
        <f t="shared" si="197"/>
        <v>2018</v>
      </c>
      <c r="D3179">
        <f t="shared" si="198"/>
        <v>9</v>
      </c>
    </row>
    <row r="3180" spans="1:4" x14ac:dyDescent="0.45">
      <c r="A3180">
        <f t="shared" si="196"/>
        <v>20180914</v>
      </c>
      <c r="B3180" s="1">
        <f t="shared" si="199"/>
        <v>43357</v>
      </c>
      <c r="C3180">
        <f t="shared" si="197"/>
        <v>2018</v>
      </c>
      <c r="D3180">
        <f t="shared" si="198"/>
        <v>9</v>
      </c>
    </row>
    <row r="3181" spans="1:4" x14ac:dyDescent="0.45">
      <c r="A3181">
        <f t="shared" si="196"/>
        <v>20180915</v>
      </c>
      <c r="B3181" s="1">
        <f t="shared" si="199"/>
        <v>43358</v>
      </c>
      <c r="C3181">
        <f t="shared" si="197"/>
        <v>2018</v>
      </c>
      <c r="D3181">
        <f t="shared" si="198"/>
        <v>9</v>
      </c>
    </row>
    <row r="3182" spans="1:4" x14ac:dyDescent="0.45">
      <c r="A3182">
        <f t="shared" si="196"/>
        <v>20180916</v>
      </c>
      <c r="B3182" s="1">
        <f t="shared" si="199"/>
        <v>43359</v>
      </c>
      <c r="C3182">
        <f t="shared" si="197"/>
        <v>2018</v>
      </c>
      <c r="D3182">
        <f t="shared" si="198"/>
        <v>9</v>
      </c>
    </row>
    <row r="3183" spans="1:4" x14ac:dyDescent="0.45">
      <c r="A3183">
        <f t="shared" si="196"/>
        <v>20180917</v>
      </c>
      <c r="B3183" s="1">
        <f t="shared" si="199"/>
        <v>43360</v>
      </c>
      <c r="C3183">
        <f t="shared" si="197"/>
        <v>2018</v>
      </c>
      <c r="D3183">
        <f t="shared" si="198"/>
        <v>9</v>
      </c>
    </row>
    <row r="3184" spans="1:4" x14ac:dyDescent="0.45">
      <c r="A3184">
        <f t="shared" si="196"/>
        <v>20180918</v>
      </c>
      <c r="B3184" s="1">
        <f t="shared" si="199"/>
        <v>43361</v>
      </c>
      <c r="C3184">
        <f t="shared" si="197"/>
        <v>2018</v>
      </c>
      <c r="D3184">
        <f t="shared" si="198"/>
        <v>9</v>
      </c>
    </row>
    <row r="3185" spans="1:4" x14ac:dyDescent="0.45">
      <c r="A3185">
        <f t="shared" si="196"/>
        <v>20180919</v>
      </c>
      <c r="B3185" s="1">
        <f t="shared" si="199"/>
        <v>43362</v>
      </c>
      <c r="C3185">
        <f t="shared" si="197"/>
        <v>2018</v>
      </c>
      <c r="D3185">
        <f t="shared" si="198"/>
        <v>9</v>
      </c>
    </row>
    <row r="3186" spans="1:4" x14ac:dyDescent="0.45">
      <c r="A3186">
        <f t="shared" si="196"/>
        <v>20180920</v>
      </c>
      <c r="B3186" s="1">
        <f t="shared" si="199"/>
        <v>43363</v>
      </c>
      <c r="C3186">
        <f t="shared" si="197"/>
        <v>2018</v>
      </c>
      <c r="D3186">
        <f t="shared" si="198"/>
        <v>9</v>
      </c>
    </row>
    <row r="3187" spans="1:4" x14ac:dyDescent="0.45">
      <c r="A3187">
        <f t="shared" si="196"/>
        <v>20180921</v>
      </c>
      <c r="B3187" s="1">
        <f t="shared" si="199"/>
        <v>43364</v>
      </c>
      <c r="C3187">
        <f t="shared" si="197"/>
        <v>2018</v>
      </c>
      <c r="D3187">
        <f t="shared" si="198"/>
        <v>9</v>
      </c>
    </row>
    <row r="3188" spans="1:4" x14ac:dyDescent="0.45">
      <c r="A3188">
        <f t="shared" si="196"/>
        <v>20180922</v>
      </c>
      <c r="B3188" s="1">
        <f t="shared" si="199"/>
        <v>43365</v>
      </c>
      <c r="C3188">
        <f t="shared" si="197"/>
        <v>2018</v>
      </c>
      <c r="D3188">
        <f t="shared" si="198"/>
        <v>9</v>
      </c>
    </row>
    <row r="3189" spans="1:4" x14ac:dyDescent="0.45">
      <c r="A3189">
        <f t="shared" si="196"/>
        <v>20180923</v>
      </c>
      <c r="B3189" s="1">
        <f t="shared" si="199"/>
        <v>43366</v>
      </c>
      <c r="C3189">
        <f t="shared" si="197"/>
        <v>2018</v>
      </c>
      <c r="D3189">
        <f t="shared" si="198"/>
        <v>9</v>
      </c>
    </row>
    <row r="3190" spans="1:4" x14ac:dyDescent="0.45">
      <c r="A3190">
        <f t="shared" si="196"/>
        <v>20180924</v>
      </c>
      <c r="B3190" s="1">
        <f t="shared" si="199"/>
        <v>43367</v>
      </c>
      <c r="C3190">
        <f t="shared" si="197"/>
        <v>2018</v>
      </c>
      <c r="D3190">
        <f t="shared" si="198"/>
        <v>9</v>
      </c>
    </row>
    <row r="3191" spans="1:4" x14ac:dyDescent="0.45">
      <c r="A3191">
        <f t="shared" si="196"/>
        <v>20180925</v>
      </c>
      <c r="B3191" s="1">
        <f t="shared" si="199"/>
        <v>43368</v>
      </c>
      <c r="C3191">
        <f t="shared" si="197"/>
        <v>2018</v>
      </c>
      <c r="D3191">
        <f t="shared" si="198"/>
        <v>9</v>
      </c>
    </row>
    <row r="3192" spans="1:4" x14ac:dyDescent="0.45">
      <c r="A3192">
        <f t="shared" si="196"/>
        <v>20180926</v>
      </c>
      <c r="B3192" s="1">
        <f t="shared" si="199"/>
        <v>43369</v>
      </c>
      <c r="C3192">
        <f t="shared" si="197"/>
        <v>2018</v>
      </c>
      <c r="D3192">
        <f t="shared" si="198"/>
        <v>9</v>
      </c>
    </row>
    <row r="3193" spans="1:4" x14ac:dyDescent="0.45">
      <c r="A3193">
        <f t="shared" si="196"/>
        <v>20180927</v>
      </c>
      <c r="B3193" s="1">
        <f t="shared" si="199"/>
        <v>43370</v>
      </c>
      <c r="C3193">
        <f t="shared" si="197"/>
        <v>2018</v>
      </c>
      <c r="D3193">
        <f t="shared" si="198"/>
        <v>9</v>
      </c>
    </row>
    <row r="3194" spans="1:4" x14ac:dyDescent="0.45">
      <c r="A3194">
        <f t="shared" si="196"/>
        <v>20180928</v>
      </c>
      <c r="B3194" s="1">
        <f t="shared" si="199"/>
        <v>43371</v>
      </c>
      <c r="C3194">
        <f t="shared" si="197"/>
        <v>2018</v>
      </c>
      <c r="D3194">
        <f t="shared" si="198"/>
        <v>9</v>
      </c>
    </row>
    <row r="3195" spans="1:4" x14ac:dyDescent="0.45">
      <c r="A3195">
        <f t="shared" si="196"/>
        <v>20180929</v>
      </c>
      <c r="B3195" s="1">
        <f t="shared" si="199"/>
        <v>43372</v>
      </c>
      <c r="C3195">
        <f t="shared" si="197"/>
        <v>2018</v>
      </c>
      <c r="D3195">
        <f t="shared" si="198"/>
        <v>9</v>
      </c>
    </row>
    <row r="3196" spans="1:4" x14ac:dyDescent="0.45">
      <c r="A3196">
        <f t="shared" si="196"/>
        <v>20180930</v>
      </c>
      <c r="B3196" s="1">
        <f t="shared" si="199"/>
        <v>43373</v>
      </c>
      <c r="C3196">
        <f t="shared" si="197"/>
        <v>2018</v>
      </c>
      <c r="D3196">
        <f t="shared" si="198"/>
        <v>9</v>
      </c>
    </row>
    <row r="3197" spans="1:4" x14ac:dyDescent="0.45">
      <c r="A3197">
        <f t="shared" si="196"/>
        <v>20181001</v>
      </c>
      <c r="B3197" s="1">
        <f t="shared" si="199"/>
        <v>43374</v>
      </c>
      <c r="C3197">
        <f t="shared" si="197"/>
        <v>2018</v>
      </c>
      <c r="D3197">
        <f t="shared" si="198"/>
        <v>10</v>
      </c>
    </row>
    <row r="3198" spans="1:4" x14ac:dyDescent="0.45">
      <c r="A3198">
        <f t="shared" si="196"/>
        <v>20181002</v>
      </c>
      <c r="B3198" s="1">
        <f t="shared" si="199"/>
        <v>43375</v>
      </c>
      <c r="C3198">
        <f t="shared" si="197"/>
        <v>2018</v>
      </c>
      <c r="D3198">
        <f t="shared" si="198"/>
        <v>10</v>
      </c>
    </row>
    <row r="3199" spans="1:4" x14ac:dyDescent="0.45">
      <c r="A3199">
        <f t="shared" si="196"/>
        <v>20181003</v>
      </c>
      <c r="B3199" s="1">
        <f t="shared" si="199"/>
        <v>43376</v>
      </c>
      <c r="C3199">
        <f t="shared" si="197"/>
        <v>2018</v>
      </c>
      <c r="D3199">
        <f t="shared" si="198"/>
        <v>10</v>
      </c>
    </row>
    <row r="3200" spans="1:4" x14ac:dyDescent="0.45">
      <c r="A3200">
        <f t="shared" si="196"/>
        <v>20181004</v>
      </c>
      <c r="B3200" s="1">
        <f t="shared" si="199"/>
        <v>43377</v>
      </c>
      <c r="C3200">
        <f t="shared" si="197"/>
        <v>2018</v>
      </c>
      <c r="D3200">
        <f t="shared" si="198"/>
        <v>10</v>
      </c>
    </row>
    <row r="3201" spans="1:4" x14ac:dyDescent="0.45">
      <c r="A3201">
        <f t="shared" si="196"/>
        <v>20181005</v>
      </c>
      <c r="B3201" s="1">
        <f t="shared" si="199"/>
        <v>43378</v>
      </c>
      <c r="C3201">
        <f t="shared" si="197"/>
        <v>2018</v>
      </c>
      <c r="D3201">
        <f t="shared" si="198"/>
        <v>10</v>
      </c>
    </row>
    <row r="3202" spans="1:4" x14ac:dyDescent="0.45">
      <c r="A3202">
        <f t="shared" si="196"/>
        <v>20181006</v>
      </c>
      <c r="B3202" s="1">
        <f t="shared" si="199"/>
        <v>43379</v>
      </c>
      <c r="C3202">
        <f t="shared" si="197"/>
        <v>2018</v>
      </c>
      <c r="D3202">
        <f t="shared" si="198"/>
        <v>10</v>
      </c>
    </row>
    <row r="3203" spans="1:4" x14ac:dyDescent="0.45">
      <c r="A3203">
        <f t="shared" ref="A3203:A3266" si="200">YEAR(B3203)*10000+MONTH(B3203)*100+DAY(B3203)</f>
        <v>20181007</v>
      </c>
      <c r="B3203" s="1">
        <f t="shared" si="199"/>
        <v>43380</v>
      </c>
      <c r="C3203">
        <f t="shared" ref="C3203:C3266" si="201">YEAR(B3203)</f>
        <v>2018</v>
      </c>
      <c r="D3203">
        <f t="shared" ref="D3203:D3266" si="202">MONTH(B3203)</f>
        <v>10</v>
      </c>
    </row>
    <row r="3204" spans="1:4" x14ac:dyDescent="0.45">
      <c r="A3204">
        <f t="shared" si="200"/>
        <v>20181008</v>
      </c>
      <c r="B3204" s="1">
        <f t="shared" ref="B3204:B3267" si="203">B3203+1</f>
        <v>43381</v>
      </c>
      <c r="C3204">
        <f t="shared" si="201"/>
        <v>2018</v>
      </c>
      <c r="D3204">
        <f t="shared" si="202"/>
        <v>10</v>
      </c>
    </row>
    <row r="3205" spans="1:4" x14ac:dyDescent="0.45">
      <c r="A3205">
        <f t="shared" si="200"/>
        <v>20181009</v>
      </c>
      <c r="B3205" s="1">
        <f t="shared" si="203"/>
        <v>43382</v>
      </c>
      <c r="C3205">
        <f t="shared" si="201"/>
        <v>2018</v>
      </c>
      <c r="D3205">
        <f t="shared" si="202"/>
        <v>10</v>
      </c>
    </row>
    <row r="3206" spans="1:4" x14ac:dyDescent="0.45">
      <c r="A3206">
        <f t="shared" si="200"/>
        <v>20181010</v>
      </c>
      <c r="B3206" s="1">
        <f t="shared" si="203"/>
        <v>43383</v>
      </c>
      <c r="C3206">
        <f t="shared" si="201"/>
        <v>2018</v>
      </c>
      <c r="D3206">
        <f t="shared" si="202"/>
        <v>10</v>
      </c>
    </row>
    <row r="3207" spans="1:4" x14ac:dyDescent="0.45">
      <c r="A3207">
        <f t="shared" si="200"/>
        <v>20181011</v>
      </c>
      <c r="B3207" s="1">
        <f t="shared" si="203"/>
        <v>43384</v>
      </c>
      <c r="C3207">
        <f t="shared" si="201"/>
        <v>2018</v>
      </c>
      <c r="D3207">
        <f t="shared" si="202"/>
        <v>10</v>
      </c>
    </row>
    <row r="3208" spans="1:4" x14ac:dyDescent="0.45">
      <c r="A3208">
        <f t="shared" si="200"/>
        <v>20181012</v>
      </c>
      <c r="B3208" s="1">
        <f t="shared" si="203"/>
        <v>43385</v>
      </c>
      <c r="C3208">
        <f t="shared" si="201"/>
        <v>2018</v>
      </c>
      <c r="D3208">
        <f t="shared" si="202"/>
        <v>10</v>
      </c>
    </row>
    <row r="3209" spans="1:4" x14ac:dyDescent="0.45">
      <c r="A3209">
        <f t="shared" si="200"/>
        <v>20181013</v>
      </c>
      <c r="B3209" s="1">
        <f t="shared" si="203"/>
        <v>43386</v>
      </c>
      <c r="C3209">
        <f t="shared" si="201"/>
        <v>2018</v>
      </c>
      <c r="D3209">
        <f t="shared" si="202"/>
        <v>10</v>
      </c>
    </row>
    <row r="3210" spans="1:4" x14ac:dyDescent="0.45">
      <c r="A3210">
        <f t="shared" si="200"/>
        <v>20181014</v>
      </c>
      <c r="B3210" s="1">
        <f t="shared" si="203"/>
        <v>43387</v>
      </c>
      <c r="C3210">
        <f t="shared" si="201"/>
        <v>2018</v>
      </c>
      <c r="D3210">
        <f t="shared" si="202"/>
        <v>10</v>
      </c>
    </row>
    <row r="3211" spans="1:4" x14ac:dyDescent="0.45">
      <c r="A3211">
        <f t="shared" si="200"/>
        <v>20181015</v>
      </c>
      <c r="B3211" s="1">
        <f t="shared" si="203"/>
        <v>43388</v>
      </c>
      <c r="C3211">
        <f t="shared" si="201"/>
        <v>2018</v>
      </c>
      <c r="D3211">
        <f t="shared" si="202"/>
        <v>10</v>
      </c>
    </row>
    <row r="3212" spans="1:4" x14ac:dyDescent="0.45">
      <c r="A3212">
        <f t="shared" si="200"/>
        <v>20181016</v>
      </c>
      <c r="B3212" s="1">
        <f t="shared" si="203"/>
        <v>43389</v>
      </c>
      <c r="C3212">
        <f t="shared" si="201"/>
        <v>2018</v>
      </c>
      <c r="D3212">
        <f t="shared" si="202"/>
        <v>10</v>
      </c>
    </row>
    <row r="3213" spans="1:4" x14ac:dyDescent="0.45">
      <c r="A3213">
        <f t="shared" si="200"/>
        <v>20181017</v>
      </c>
      <c r="B3213" s="1">
        <f t="shared" si="203"/>
        <v>43390</v>
      </c>
      <c r="C3213">
        <f t="shared" si="201"/>
        <v>2018</v>
      </c>
      <c r="D3213">
        <f t="shared" si="202"/>
        <v>10</v>
      </c>
    </row>
    <row r="3214" spans="1:4" x14ac:dyDescent="0.45">
      <c r="A3214">
        <f t="shared" si="200"/>
        <v>20181018</v>
      </c>
      <c r="B3214" s="1">
        <f t="shared" si="203"/>
        <v>43391</v>
      </c>
      <c r="C3214">
        <f t="shared" si="201"/>
        <v>2018</v>
      </c>
      <c r="D3214">
        <f t="shared" si="202"/>
        <v>10</v>
      </c>
    </row>
    <row r="3215" spans="1:4" x14ac:dyDescent="0.45">
      <c r="A3215">
        <f t="shared" si="200"/>
        <v>20181019</v>
      </c>
      <c r="B3215" s="1">
        <f t="shared" si="203"/>
        <v>43392</v>
      </c>
      <c r="C3215">
        <f t="shared" si="201"/>
        <v>2018</v>
      </c>
      <c r="D3215">
        <f t="shared" si="202"/>
        <v>10</v>
      </c>
    </row>
    <row r="3216" spans="1:4" x14ac:dyDescent="0.45">
      <c r="A3216">
        <f t="shared" si="200"/>
        <v>20181020</v>
      </c>
      <c r="B3216" s="1">
        <f t="shared" si="203"/>
        <v>43393</v>
      </c>
      <c r="C3216">
        <f t="shared" si="201"/>
        <v>2018</v>
      </c>
      <c r="D3216">
        <f t="shared" si="202"/>
        <v>10</v>
      </c>
    </row>
    <row r="3217" spans="1:4" x14ac:dyDescent="0.45">
      <c r="A3217">
        <f t="shared" si="200"/>
        <v>20181021</v>
      </c>
      <c r="B3217" s="1">
        <f t="shared" si="203"/>
        <v>43394</v>
      </c>
      <c r="C3217">
        <f t="shared" si="201"/>
        <v>2018</v>
      </c>
      <c r="D3217">
        <f t="shared" si="202"/>
        <v>10</v>
      </c>
    </row>
    <row r="3218" spans="1:4" x14ac:dyDescent="0.45">
      <c r="A3218">
        <f t="shared" si="200"/>
        <v>20181022</v>
      </c>
      <c r="B3218" s="1">
        <f t="shared" si="203"/>
        <v>43395</v>
      </c>
      <c r="C3218">
        <f t="shared" si="201"/>
        <v>2018</v>
      </c>
      <c r="D3218">
        <f t="shared" si="202"/>
        <v>10</v>
      </c>
    </row>
    <row r="3219" spans="1:4" x14ac:dyDescent="0.45">
      <c r="A3219">
        <f t="shared" si="200"/>
        <v>20181023</v>
      </c>
      <c r="B3219" s="1">
        <f t="shared" si="203"/>
        <v>43396</v>
      </c>
      <c r="C3219">
        <f t="shared" si="201"/>
        <v>2018</v>
      </c>
      <c r="D3219">
        <f t="shared" si="202"/>
        <v>10</v>
      </c>
    </row>
    <row r="3220" spans="1:4" x14ac:dyDescent="0.45">
      <c r="A3220">
        <f t="shared" si="200"/>
        <v>20181024</v>
      </c>
      <c r="B3220" s="1">
        <f t="shared" si="203"/>
        <v>43397</v>
      </c>
      <c r="C3220">
        <f t="shared" si="201"/>
        <v>2018</v>
      </c>
      <c r="D3220">
        <f t="shared" si="202"/>
        <v>10</v>
      </c>
    </row>
    <row r="3221" spans="1:4" x14ac:dyDescent="0.45">
      <c r="A3221">
        <f t="shared" si="200"/>
        <v>20181025</v>
      </c>
      <c r="B3221" s="1">
        <f t="shared" si="203"/>
        <v>43398</v>
      </c>
      <c r="C3221">
        <f t="shared" si="201"/>
        <v>2018</v>
      </c>
      <c r="D3221">
        <f t="shared" si="202"/>
        <v>10</v>
      </c>
    </row>
    <row r="3222" spans="1:4" x14ac:dyDescent="0.45">
      <c r="A3222">
        <f t="shared" si="200"/>
        <v>20181026</v>
      </c>
      <c r="B3222" s="1">
        <f t="shared" si="203"/>
        <v>43399</v>
      </c>
      <c r="C3222">
        <f t="shared" si="201"/>
        <v>2018</v>
      </c>
      <c r="D3222">
        <f t="shared" si="202"/>
        <v>10</v>
      </c>
    </row>
    <row r="3223" spans="1:4" x14ac:dyDescent="0.45">
      <c r="A3223">
        <f t="shared" si="200"/>
        <v>20181027</v>
      </c>
      <c r="B3223" s="1">
        <f t="shared" si="203"/>
        <v>43400</v>
      </c>
      <c r="C3223">
        <f t="shared" si="201"/>
        <v>2018</v>
      </c>
      <c r="D3223">
        <f t="shared" si="202"/>
        <v>10</v>
      </c>
    </row>
    <row r="3224" spans="1:4" x14ac:dyDescent="0.45">
      <c r="A3224">
        <f t="shared" si="200"/>
        <v>20181028</v>
      </c>
      <c r="B3224" s="1">
        <f t="shared" si="203"/>
        <v>43401</v>
      </c>
      <c r="C3224">
        <f t="shared" si="201"/>
        <v>2018</v>
      </c>
      <c r="D3224">
        <f t="shared" si="202"/>
        <v>10</v>
      </c>
    </row>
    <row r="3225" spans="1:4" x14ac:dyDescent="0.45">
      <c r="A3225">
        <f t="shared" si="200"/>
        <v>20181029</v>
      </c>
      <c r="B3225" s="1">
        <f t="shared" si="203"/>
        <v>43402</v>
      </c>
      <c r="C3225">
        <f t="shared" si="201"/>
        <v>2018</v>
      </c>
      <c r="D3225">
        <f t="shared" si="202"/>
        <v>10</v>
      </c>
    </row>
    <row r="3226" spans="1:4" x14ac:dyDescent="0.45">
      <c r="A3226">
        <f t="shared" si="200"/>
        <v>20181030</v>
      </c>
      <c r="B3226" s="1">
        <f t="shared" si="203"/>
        <v>43403</v>
      </c>
      <c r="C3226">
        <f t="shared" si="201"/>
        <v>2018</v>
      </c>
      <c r="D3226">
        <f t="shared" si="202"/>
        <v>10</v>
      </c>
    </row>
    <row r="3227" spans="1:4" x14ac:dyDescent="0.45">
      <c r="A3227">
        <f t="shared" si="200"/>
        <v>20181031</v>
      </c>
      <c r="B3227" s="1">
        <f t="shared" si="203"/>
        <v>43404</v>
      </c>
      <c r="C3227">
        <f t="shared" si="201"/>
        <v>2018</v>
      </c>
      <c r="D3227">
        <f t="shared" si="202"/>
        <v>10</v>
      </c>
    </row>
    <row r="3228" spans="1:4" x14ac:dyDescent="0.45">
      <c r="A3228">
        <f t="shared" si="200"/>
        <v>20181101</v>
      </c>
      <c r="B3228" s="1">
        <f t="shared" si="203"/>
        <v>43405</v>
      </c>
      <c r="C3228">
        <f t="shared" si="201"/>
        <v>2018</v>
      </c>
      <c r="D3228">
        <f t="shared" si="202"/>
        <v>11</v>
      </c>
    </row>
    <row r="3229" spans="1:4" x14ac:dyDescent="0.45">
      <c r="A3229">
        <f t="shared" si="200"/>
        <v>20181102</v>
      </c>
      <c r="B3229" s="1">
        <f t="shared" si="203"/>
        <v>43406</v>
      </c>
      <c r="C3229">
        <f t="shared" si="201"/>
        <v>2018</v>
      </c>
      <c r="D3229">
        <f t="shared" si="202"/>
        <v>11</v>
      </c>
    </row>
    <row r="3230" spans="1:4" x14ac:dyDescent="0.45">
      <c r="A3230">
        <f t="shared" si="200"/>
        <v>20181103</v>
      </c>
      <c r="B3230" s="1">
        <f t="shared" si="203"/>
        <v>43407</v>
      </c>
      <c r="C3230">
        <f t="shared" si="201"/>
        <v>2018</v>
      </c>
      <c r="D3230">
        <f t="shared" si="202"/>
        <v>11</v>
      </c>
    </row>
    <row r="3231" spans="1:4" x14ac:dyDescent="0.45">
      <c r="A3231">
        <f t="shared" si="200"/>
        <v>20181104</v>
      </c>
      <c r="B3231" s="1">
        <f t="shared" si="203"/>
        <v>43408</v>
      </c>
      <c r="C3231">
        <f t="shared" si="201"/>
        <v>2018</v>
      </c>
      <c r="D3231">
        <f t="shared" si="202"/>
        <v>11</v>
      </c>
    </row>
    <row r="3232" spans="1:4" x14ac:dyDescent="0.45">
      <c r="A3232">
        <f t="shared" si="200"/>
        <v>20181105</v>
      </c>
      <c r="B3232" s="1">
        <f t="shared" si="203"/>
        <v>43409</v>
      </c>
      <c r="C3232">
        <f t="shared" si="201"/>
        <v>2018</v>
      </c>
      <c r="D3232">
        <f t="shared" si="202"/>
        <v>11</v>
      </c>
    </row>
    <row r="3233" spans="1:4" x14ac:dyDescent="0.45">
      <c r="A3233">
        <f t="shared" si="200"/>
        <v>20181106</v>
      </c>
      <c r="B3233" s="1">
        <f t="shared" si="203"/>
        <v>43410</v>
      </c>
      <c r="C3233">
        <f t="shared" si="201"/>
        <v>2018</v>
      </c>
      <c r="D3233">
        <f t="shared" si="202"/>
        <v>11</v>
      </c>
    </row>
    <row r="3234" spans="1:4" x14ac:dyDescent="0.45">
      <c r="A3234">
        <f t="shared" si="200"/>
        <v>20181107</v>
      </c>
      <c r="B3234" s="1">
        <f t="shared" si="203"/>
        <v>43411</v>
      </c>
      <c r="C3234">
        <f t="shared" si="201"/>
        <v>2018</v>
      </c>
      <c r="D3234">
        <f t="shared" si="202"/>
        <v>11</v>
      </c>
    </row>
    <row r="3235" spans="1:4" x14ac:dyDescent="0.45">
      <c r="A3235">
        <f t="shared" si="200"/>
        <v>20181108</v>
      </c>
      <c r="B3235" s="1">
        <f t="shared" si="203"/>
        <v>43412</v>
      </c>
      <c r="C3235">
        <f t="shared" si="201"/>
        <v>2018</v>
      </c>
      <c r="D3235">
        <f t="shared" si="202"/>
        <v>11</v>
      </c>
    </row>
    <row r="3236" spans="1:4" x14ac:dyDescent="0.45">
      <c r="A3236">
        <f t="shared" si="200"/>
        <v>20181109</v>
      </c>
      <c r="B3236" s="1">
        <f t="shared" si="203"/>
        <v>43413</v>
      </c>
      <c r="C3236">
        <f t="shared" si="201"/>
        <v>2018</v>
      </c>
      <c r="D3236">
        <f t="shared" si="202"/>
        <v>11</v>
      </c>
    </row>
    <row r="3237" spans="1:4" x14ac:dyDescent="0.45">
      <c r="A3237">
        <f t="shared" si="200"/>
        <v>20181110</v>
      </c>
      <c r="B3237" s="1">
        <f t="shared" si="203"/>
        <v>43414</v>
      </c>
      <c r="C3237">
        <f t="shared" si="201"/>
        <v>2018</v>
      </c>
      <c r="D3237">
        <f t="shared" si="202"/>
        <v>11</v>
      </c>
    </row>
    <row r="3238" spans="1:4" x14ac:dyDescent="0.45">
      <c r="A3238">
        <f t="shared" si="200"/>
        <v>20181111</v>
      </c>
      <c r="B3238" s="1">
        <f t="shared" si="203"/>
        <v>43415</v>
      </c>
      <c r="C3238">
        <f t="shared" si="201"/>
        <v>2018</v>
      </c>
      <c r="D3238">
        <f t="shared" si="202"/>
        <v>11</v>
      </c>
    </row>
    <row r="3239" spans="1:4" x14ac:dyDescent="0.45">
      <c r="A3239">
        <f t="shared" si="200"/>
        <v>20181112</v>
      </c>
      <c r="B3239" s="1">
        <f t="shared" si="203"/>
        <v>43416</v>
      </c>
      <c r="C3239">
        <f t="shared" si="201"/>
        <v>2018</v>
      </c>
      <c r="D3239">
        <f t="shared" si="202"/>
        <v>11</v>
      </c>
    </row>
    <row r="3240" spans="1:4" x14ac:dyDescent="0.45">
      <c r="A3240">
        <f t="shared" si="200"/>
        <v>20181113</v>
      </c>
      <c r="B3240" s="1">
        <f t="shared" si="203"/>
        <v>43417</v>
      </c>
      <c r="C3240">
        <f t="shared" si="201"/>
        <v>2018</v>
      </c>
      <c r="D3240">
        <f t="shared" si="202"/>
        <v>11</v>
      </c>
    </row>
    <row r="3241" spans="1:4" x14ac:dyDescent="0.45">
      <c r="A3241">
        <f t="shared" si="200"/>
        <v>20181114</v>
      </c>
      <c r="B3241" s="1">
        <f t="shared" si="203"/>
        <v>43418</v>
      </c>
      <c r="C3241">
        <f t="shared" si="201"/>
        <v>2018</v>
      </c>
      <c r="D3241">
        <f t="shared" si="202"/>
        <v>11</v>
      </c>
    </row>
    <row r="3242" spans="1:4" x14ac:dyDescent="0.45">
      <c r="A3242">
        <f t="shared" si="200"/>
        <v>20181115</v>
      </c>
      <c r="B3242" s="1">
        <f t="shared" si="203"/>
        <v>43419</v>
      </c>
      <c r="C3242">
        <f t="shared" si="201"/>
        <v>2018</v>
      </c>
      <c r="D3242">
        <f t="shared" si="202"/>
        <v>11</v>
      </c>
    </row>
    <row r="3243" spans="1:4" x14ac:dyDescent="0.45">
      <c r="A3243">
        <f t="shared" si="200"/>
        <v>20181116</v>
      </c>
      <c r="B3243" s="1">
        <f t="shared" si="203"/>
        <v>43420</v>
      </c>
      <c r="C3243">
        <f t="shared" si="201"/>
        <v>2018</v>
      </c>
      <c r="D3243">
        <f t="shared" si="202"/>
        <v>11</v>
      </c>
    </row>
    <row r="3244" spans="1:4" x14ac:dyDescent="0.45">
      <c r="A3244">
        <f t="shared" si="200"/>
        <v>20181117</v>
      </c>
      <c r="B3244" s="1">
        <f t="shared" si="203"/>
        <v>43421</v>
      </c>
      <c r="C3244">
        <f t="shared" si="201"/>
        <v>2018</v>
      </c>
      <c r="D3244">
        <f t="shared" si="202"/>
        <v>11</v>
      </c>
    </row>
    <row r="3245" spans="1:4" x14ac:dyDescent="0.45">
      <c r="A3245">
        <f t="shared" si="200"/>
        <v>20181118</v>
      </c>
      <c r="B3245" s="1">
        <f t="shared" si="203"/>
        <v>43422</v>
      </c>
      <c r="C3245">
        <f t="shared" si="201"/>
        <v>2018</v>
      </c>
      <c r="D3245">
        <f t="shared" si="202"/>
        <v>11</v>
      </c>
    </row>
    <row r="3246" spans="1:4" x14ac:dyDescent="0.45">
      <c r="A3246">
        <f t="shared" si="200"/>
        <v>20181119</v>
      </c>
      <c r="B3246" s="1">
        <f t="shared" si="203"/>
        <v>43423</v>
      </c>
      <c r="C3246">
        <f t="shared" si="201"/>
        <v>2018</v>
      </c>
      <c r="D3246">
        <f t="shared" si="202"/>
        <v>11</v>
      </c>
    </row>
    <row r="3247" spans="1:4" x14ac:dyDescent="0.45">
      <c r="A3247">
        <f t="shared" si="200"/>
        <v>20181120</v>
      </c>
      <c r="B3247" s="1">
        <f t="shared" si="203"/>
        <v>43424</v>
      </c>
      <c r="C3247">
        <f t="shared" si="201"/>
        <v>2018</v>
      </c>
      <c r="D3247">
        <f t="shared" si="202"/>
        <v>11</v>
      </c>
    </row>
    <row r="3248" spans="1:4" x14ac:dyDescent="0.45">
      <c r="A3248">
        <f t="shared" si="200"/>
        <v>20181121</v>
      </c>
      <c r="B3248" s="1">
        <f t="shared" si="203"/>
        <v>43425</v>
      </c>
      <c r="C3248">
        <f t="shared" si="201"/>
        <v>2018</v>
      </c>
      <c r="D3248">
        <f t="shared" si="202"/>
        <v>11</v>
      </c>
    </row>
    <row r="3249" spans="1:4" x14ac:dyDescent="0.45">
      <c r="A3249">
        <f t="shared" si="200"/>
        <v>20181122</v>
      </c>
      <c r="B3249" s="1">
        <f t="shared" si="203"/>
        <v>43426</v>
      </c>
      <c r="C3249">
        <f t="shared" si="201"/>
        <v>2018</v>
      </c>
      <c r="D3249">
        <f t="shared" si="202"/>
        <v>11</v>
      </c>
    </row>
    <row r="3250" spans="1:4" x14ac:dyDescent="0.45">
      <c r="A3250">
        <f t="shared" si="200"/>
        <v>20181123</v>
      </c>
      <c r="B3250" s="1">
        <f t="shared" si="203"/>
        <v>43427</v>
      </c>
      <c r="C3250">
        <f t="shared" si="201"/>
        <v>2018</v>
      </c>
      <c r="D3250">
        <f t="shared" si="202"/>
        <v>11</v>
      </c>
    </row>
    <row r="3251" spans="1:4" x14ac:dyDescent="0.45">
      <c r="A3251">
        <f t="shared" si="200"/>
        <v>20181124</v>
      </c>
      <c r="B3251" s="1">
        <f t="shared" si="203"/>
        <v>43428</v>
      </c>
      <c r="C3251">
        <f t="shared" si="201"/>
        <v>2018</v>
      </c>
      <c r="D3251">
        <f t="shared" si="202"/>
        <v>11</v>
      </c>
    </row>
    <row r="3252" spans="1:4" x14ac:dyDescent="0.45">
      <c r="A3252">
        <f t="shared" si="200"/>
        <v>20181125</v>
      </c>
      <c r="B3252" s="1">
        <f t="shared" si="203"/>
        <v>43429</v>
      </c>
      <c r="C3252">
        <f t="shared" si="201"/>
        <v>2018</v>
      </c>
      <c r="D3252">
        <f t="shared" si="202"/>
        <v>11</v>
      </c>
    </row>
    <row r="3253" spans="1:4" x14ac:dyDescent="0.45">
      <c r="A3253">
        <f t="shared" si="200"/>
        <v>20181126</v>
      </c>
      <c r="B3253" s="1">
        <f t="shared" si="203"/>
        <v>43430</v>
      </c>
      <c r="C3253">
        <f t="shared" si="201"/>
        <v>2018</v>
      </c>
      <c r="D3253">
        <f t="shared" si="202"/>
        <v>11</v>
      </c>
    </row>
    <row r="3254" spans="1:4" x14ac:dyDescent="0.45">
      <c r="A3254">
        <f t="shared" si="200"/>
        <v>20181127</v>
      </c>
      <c r="B3254" s="1">
        <f t="shared" si="203"/>
        <v>43431</v>
      </c>
      <c r="C3254">
        <f t="shared" si="201"/>
        <v>2018</v>
      </c>
      <c r="D3254">
        <f t="shared" si="202"/>
        <v>11</v>
      </c>
    </row>
    <row r="3255" spans="1:4" x14ac:dyDescent="0.45">
      <c r="A3255">
        <f t="shared" si="200"/>
        <v>20181128</v>
      </c>
      <c r="B3255" s="1">
        <f t="shared" si="203"/>
        <v>43432</v>
      </c>
      <c r="C3255">
        <f t="shared" si="201"/>
        <v>2018</v>
      </c>
      <c r="D3255">
        <f t="shared" si="202"/>
        <v>11</v>
      </c>
    </row>
    <row r="3256" spans="1:4" x14ac:dyDescent="0.45">
      <c r="A3256">
        <f t="shared" si="200"/>
        <v>20181129</v>
      </c>
      <c r="B3256" s="1">
        <f t="shared" si="203"/>
        <v>43433</v>
      </c>
      <c r="C3256">
        <f t="shared" si="201"/>
        <v>2018</v>
      </c>
      <c r="D3256">
        <f t="shared" si="202"/>
        <v>11</v>
      </c>
    </row>
    <row r="3257" spans="1:4" x14ac:dyDescent="0.45">
      <c r="A3257">
        <f t="shared" si="200"/>
        <v>20181130</v>
      </c>
      <c r="B3257" s="1">
        <f t="shared" si="203"/>
        <v>43434</v>
      </c>
      <c r="C3257">
        <f t="shared" si="201"/>
        <v>2018</v>
      </c>
      <c r="D3257">
        <f t="shared" si="202"/>
        <v>11</v>
      </c>
    </row>
    <row r="3258" spans="1:4" x14ac:dyDescent="0.45">
      <c r="A3258">
        <f t="shared" si="200"/>
        <v>20181201</v>
      </c>
      <c r="B3258" s="1">
        <f t="shared" si="203"/>
        <v>43435</v>
      </c>
      <c r="C3258">
        <f t="shared" si="201"/>
        <v>2018</v>
      </c>
      <c r="D3258">
        <f t="shared" si="202"/>
        <v>12</v>
      </c>
    </row>
    <row r="3259" spans="1:4" x14ac:dyDescent="0.45">
      <c r="A3259">
        <f t="shared" si="200"/>
        <v>20181202</v>
      </c>
      <c r="B3259" s="1">
        <f t="shared" si="203"/>
        <v>43436</v>
      </c>
      <c r="C3259">
        <f t="shared" si="201"/>
        <v>2018</v>
      </c>
      <c r="D3259">
        <f t="shared" si="202"/>
        <v>12</v>
      </c>
    </row>
    <row r="3260" spans="1:4" x14ac:dyDescent="0.45">
      <c r="A3260">
        <f t="shared" si="200"/>
        <v>20181203</v>
      </c>
      <c r="B3260" s="1">
        <f t="shared" si="203"/>
        <v>43437</v>
      </c>
      <c r="C3260">
        <f t="shared" si="201"/>
        <v>2018</v>
      </c>
      <c r="D3260">
        <f t="shared" si="202"/>
        <v>12</v>
      </c>
    </row>
    <row r="3261" spans="1:4" x14ac:dyDescent="0.45">
      <c r="A3261">
        <f t="shared" si="200"/>
        <v>20181204</v>
      </c>
      <c r="B3261" s="1">
        <f t="shared" si="203"/>
        <v>43438</v>
      </c>
      <c r="C3261">
        <f t="shared" si="201"/>
        <v>2018</v>
      </c>
      <c r="D3261">
        <f t="shared" si="202"/>
        <v>12</v>
      </c>
    </row>
    <row r="3262" spans="1:4" x14ac:dyDescent="0.45">
      <c r="A3262">
        <f t="shared" si="200"/>
        <v>20181205</v>
      </c>
      <c r="B3262" s="1">
        <f t="shared" si="203"/>
        <v>43439</v>
      </c>
      <c r="C3262">
        <f t="shared" si="201"/>
        <v>2018</v>
      </c>
      <c r="D3262">
        <f t="shared" si="202"/>
        <v>12</v>
      </c>
    </row>
    <row r="3263" spans="1:4" x14ac:dyDescent="0.45">
      <c r="A3263">
        <f t="shared" si="200"/>
        <v>20181206</v>
      </c>
      <c r="B3263" s="1">
        <f t="shared" si="203"/>
        <v>43440</v>
      </c>
      <c r="C3263">
        <f t="shared" si="201"/>
        <v>2018</v>
      </c>
      <c r="D3263">
        <f t="shared" si="202"/>
        <v>12</v>
      </c>
    </row>
    <row r="3264" spans="1:4" x14ac:dyDescent="0.45">
      <c r="A3264">
        <f t="shared" si="200"/>
        <v>20181207</v>
      </c>
      <c r="B3264" s="1">
        <f t="shared" si="203"/>
        <v>43441</v>
      </c>
      <c r="C3264">
        <f t="shared" si="201"/>
        <v>2018</v>
      </c>
      <c r="D3264">
        <f t="shared" si="202"/>
        <v>12</v>
      </c>
    </row>
    <row r="3265" spans="1:4" x14ac:dyDescent="0.45">
      <c r="A3265">
        <f t="shared" si="200"/>
        <v>20181208</v>
      </c>
      <c r="B3265" s="1">
        <f t="shared" si="203"/>
        <v>43442</v>
      </c>
      <c r="C3265">
        <f t="shared" si="201"/>
        <v>2018</v>
      </c>
      <c r="D3265">
        <f t="shared" si="202"/>
        <v>12</v>
      </c>
    </row>
    <row r="3266" spans="1:4" x14ac:dyDescent="0.45">
      <c r="A3266">
        <f t="shared" si="200"/>
        <v>20181209</v>
      </c>
      <c r="B3266" s="1">
        <f t="shared" si="203"/>
        <v>43443</v>
      </c>
      <c r="C3266">
        <f t="shared" si="201"/>
        <v>2018</v>
      </c>
      <c r="D3266">
        <f t="shared" si="202"/>
        <v>12</v>
      </c>
    </row>
    <row r="3267" spans="1:4" x14ac:dyDescent="0.45">
      <c r="A3267">
        <f t="shared" ref="A3267:A3330" si="204">YEAR(B3267)*10000+MONTH(B3267)*100+DAY(B3267)</f>
        <v>20181210</v>
      </c>
      <c r="B3267" s="1">
        <f t="shared" si="203"/>
        <v>43444</v>
      </c>
      <c r="C3267">
        <f t="shared" ref="C3267:C3330" si="205">YEAR(B3267)</f>
        <v>2018</v>
      </c>
      <c r="D3267">
        <f t="shared" ref="D3267:D3330" si="206">MONTH(B3267)</f>
        <v>12</v>
      </c>
    </row>
    <row r="3268" spans="1:4" x14ac:dyDescent="0.45">
      <c r="A3268">
        <f t="shared" si="204"/>
        <v>20181211</v>
      </c>
      <c r="B3268" s="1">
        <f t="shared" ref="B3268:B3331" si="207">B3267+1</f>
        <v>43445</v>
      </c>
      <c r="C3268">
        <f t="shared" si="205"/>
        <v>2018</v>
      </c>
      <c r="D3268">
        <f t="shared" si="206"/>
        <v>12</v>
      </c>
    </row>
    <row r="3269" spans="1:4" x14ac:dyDescent="0.45">
      <c r="A3269">
        <f t="shared" si="204"/>
        <v>20181212</v>
      </c>
      <c r="B3269" s="1">
        <f t="shared" si="207"/>
        <v>43446</v>
      </c>
      <c r="C3269">
        <f t="shared" si="205"/>
        <v>2018</v>
      </c>
      <c r="D3269">
        <f t="shared" si="206"/>
        <v>12</v>
      </c>
    </row>
    <row r="3270" spans="1:4" x14ac:dyDescent="0.45">
      <c r="A3270">
        <f t="shared" si="204"/>
        <v>20181213</v>
      </c>
      <c r="B3270" s="1">
        <f t="shared" si="207"/>
        <v>43447</v>
      </c>
      <c r="C3270">
        <f t="shared" si="205"/>
        <v>2018</v>
      </c>
      <c r="D3270">
        <f t="shared" si="206"/>
        <v>12</v>
      </c>
    </row>
    <row r="3271" spans="1:4" x14ac:dyDescent="0.45">
      <c r="A3271">
        <f t="shared" si="204"/>
        <v>20181214</v>
      </c>
      <c r="B3271" s="1">
        <f t="shared" si="207"/>
        <v>43448</v>
      </c>
      <c r="C3271">
        <f t="shared" si="205"/>
        <v>2018</v>
      </c>
      <c r="D3271">
        <f t="shared" si="206"/>
        <v>12</v>
      </c>
    </row>
    <row r="3272" spans="1:4" x14ac:dyDescent="0.45">
      <c r="A3272">
        <f t="shared" si="204"/>
        <v>20181215</v>
      </c>
      <c r="B3272" s="1">
        <f t="shared" si="207"/>
        <v>43449</v>
      </c>
      <c r="C3272">
        <f t="shared" si="205"/>
        <v>2018</v>
      </c>
      <c r="D3272">
        <f t="shared" si="206"/>
        <v>12</v>
      </c>
    </row>
    <row r="3273" spans="1:4" x14ac:dyDescent="0.45">
      <c r="A3273">
        <f t="shared" si="204"/>
        <v>20181216</v>
      </c>
      <c r="B3273" s="1">
        <f t="shared" si="207"/>
        <v>43450</v>
      </c>
      <c r="C3273">
        <f t="shared" si="205"/>
        <v>2018</v>
      </c>
      <c r="D3273">
        <f t="shared" si="206"/>
        <v>12</v>
      </c>
    </row>
    <row r="3274" spans="1:4" x14ac:dyDescent="0.45">
      <c r="A3274">
        <f t="shared" si="204"/>
        <v>20181217</v>
      </c>
      <c r="B3274" s="1">
        <f t="shared" si="207"/>
        <v>43451</v>
      </c>
      <c r="C3274">
        <f t="shared" si="205"/>
        <v>2018</v>
      </c>
      <c r="D3274">
        <f t="shared" si="206"/>
        <v>12</v>
      </c>
    </row>
    <row r="3275" spans="1:4" x14ac:dyDescent="0.45">
      <c r="A3275">
        <f t="shared" si="204"/>
        <v>20181218</v>
      </c>
      <c r="B3275" s="1">
        <f t="shared" si="207"/>
        <v>43452</v>
      </c>
      <c r="C3275">
        <f t="shared" si="205"/>
        <v>2018</v>
      </c>
      <c r="D3275">
        <f t="shared" si="206"/>
        <v>12</v>
      </c>
    </row>
    <row r="3276" spans="1:4" x14ac:dyDescent="0.45">
      <c r="A3276">
        <f t="shared" si="204"/>
        <v>20181219</v>
      </c>
      <c r="B3276" s="1">
        <f t="shared" si="207"/>
        <v>43453</v>
      </c>
      <c r="C3276">
        <f t="shared" si="205"/>
        <v>2018</v>
      </c>
      <c r="D3276">
        <f t="shared" si="206"/>
        <v>12</v>
      </c>
    </row>
    <row r="3277" spans="1:4" x14ac:dyDescent="0.45">
      <c r="A3277">
        <f t="shared" si="204"/>
        <v>20181220</v>
      </c>
      <c r="B3277" s="1">
        <f t="shared" si="207"/>
        <v>43454</v>
      </c>
      <c r="C3277">
        <f t="shared" si="205"/>
        <v>2018</v>
      </c>
      <c r="D3277">
        <f t="shared" si="206"/>
        <v>12</v>
      </c>
    </row>
    <row r="3278" spans="1:4" x14ac:dyDescent="0.45">
      <c r="A3278">
        <f t="shared" si="204"/>
        <v>20181221</v>
      </c>
      <c r="B3278" s="1">
        <f t="shared" si="207"/>
        <v>43455</v>
      </c>
      <c r="C3278">
        <f t="shared" si="205"/>
        <v>2018</v>
      </c>
      <c r="D3278">
        <f t="shared" si="206"/>
        <v>12</v>
      </c>
    </row>
    <row r="3279" spans="1:4" x14ac:dyDescent="0.45">
      <c r="A3279">
        <f t="shared" si="204"/>
        <v>20181222</v>
      </c>
      <c r="B3279" s="1">
        <f t="shared" si="207"/>
        <v>43456</v>
      </c>
      <c r="C3279">
        <f t="shared" si="205"/>
        <v>2018</v>
      </c>
      <c r="D3279">
        <f t="shared" si="206"/>
        <v>12</v>
      </c>
    </row>
    <row r="3280" spans="1:4" x14ac:dyDescent="0.45">
      <c r="A3280">
        <f t="shared" si="204"/>
        <v>20181223</v>
      </c>
      <c r="B3280" s="1">
        <f t="shared" si="207"/>
        <v>43457</v>
      </c>
      <c r="C3280">
        <f t="shared" si="205"/>
        <v>2018</v>
      </c>
      <c r="D3280">
        <f t="shared" si="206"/>
        <v>12</v>
      </c>
    </row>
    <row r="3281" spans="1:4" x14ac:dyDescent="0.45">
      <c r="A3281">
        <f t="shared" si="204"/>
        <v>20181224</v>
      </c>
      <c r="B3281" s="1">
        <f t="shared" si="207"/>
        <v>43458</v>
      </c>
      <c r="C3281">
        <f t="shared" si="205"/>
        <v>2018</v>
      </c>
      <c r="D3281">
        <f t="shared" si="206"/>
        <v>12</v>
      </c>
    </row>
    <row r="3282" spans="1:4" x14ac:dyDescent="0.45">
      <c r="A3282">
        <f t="shared" si="204"/>
        <v>20181225</v>
      </c>
      <c r="B3282" s="1">
        <f t="shared" si="207"/>
        <v>43459</v>
      </c>
      <c r="C3282">
        <f t="shared" si="205"/>
        <v>2018</v>
      </c>
      <c r="D3282">
        <f t="shared" si="206"/>
        <v>12</v>
      </c>
    </row>
    <row r="3283" spans="1:4" x14ac:dyDescent="0.45">
      <c r="A3283">
        <f t="shared" si="204"/>
        <v>20181226</v>
      </c>
      <c r="B3283" s="1">
        <f t="shared" si="207"/>
        <v>43460</v>
      </c>
      <c r="C3283">
        <f t="shared" si="205"/>
        <v>2018</v>
      </c>
      <c r="D3283">
        <f t="shared" si="206"/>
        <v>12</v>
      </c>
    </row>
    <row r="3284" spans="1:4" x14ac:dyDescent="0.45">
      <c r="A3284">
        <f t="shared" si="204"/>
        <v>20181227</v>
      </c>
      <c r="B3284" s="1">
        <f t="shared" si="207"/>
        <v>43461</v>
      </c>
      <c r="C3284">
        <f t="shared" si="205"/>
        <v>2018</v>
      </c>
      <c r="D3284">
        <f t="shared" si="206"/>
        <v>12</v>
      </c>
    </row>
    <row r="3285" spans="1:4" x14ac:dyDescent="0.45">
      <c r="A3285">
        <f t="shared" si="204"/>
        <v>20181228</v>
      </c>
      <c r="B3285" s="1">
        <f t="shared" si="207"/>
        <v>43462</v>
      </c>
      <c r="C3285">
        <f t="shared" si="205"/>
        <v>2018</v>
      </c>
      <c r="D3285">
        <f t="shared" si="206"/>
        <v>12</v>
      </c>
    </row>
    <row r="3286" spans="1:4" x14ac:dyDescent="0.45">
      <c r="A3286">
        <f t="shared" si="204"/>
        <v>20181229</v>
      </c>
      <c r="B3286" s="1">
        <f t="shared" si="207"/>
        <v>43463</v>
      </c>
      <c r="C3286">
        <f t="shared" si="205"/>
        <v>2018</v>
      </c>
      <c r="D3286">
        <f t="shared" si="206"/>
        <v>12</v>
      </c>
    </row>
    <row r="3287" spans="1:4" x14ac:dyDescent="0.45">
      <c r="A3287">
        <f t="shared" si="204"/>
        <v>20181230</v>
      </c>
      <c r="B3287" s="1">
        <f t="shared" si="207"/>
        <v>43464</v>
      </c>
      <c r="C3287">
        <f t="shared" si="205"/>
        <v>2018</v>
      </c>
      <c r="D3287">
        <f t="shared" si="206"/>
        <v>12</v>
      </c>
    </row>
    <row r="3288" spans="1:4" x14ac:dyDescent="0.45">
      <c r="A3288">
        <f t="shared" si="204"/>
        <v>20181231</v>
      </c>
      <c r="B3288" s="1">
        <f t="shared" si="207"/>
        <v>43465</v>
      </c>
      <c r="C3288">
        <f t="shared" si="205"/>
        <v>2018</v>
      </c>
      <c r="D3288">
        <f t="shared" si="206"/>
        <v>12</v>
      </c>
    </row>
    <row r="3289" spans="1:4" x14ac:dyDescent="0.45">
      <c r="A3289">
        <f t="shared" si="204"/>
        <v>20190101</v>
      </c>
      <c r="B3289" s="1">
        <f t="shared" si="207"/>
        <v>43466</v>
      </c>
      <c r="C3289">
        <f t="shared" si="205"/>
        <v>2019</v>
      </c>
      <c r="D3289">
        <f t="shared" si="206"/>
        <v>1</v>
      </c>
    </row>
    <row r="3290" spans="1:4" x14ac:dyDescent="0.45">
      <c r="A3290">
        <f t="shared" si="204"/>
        <v>20190102</v>
      </c>
      <c r="B3290" s="1">
        <f t="shared" si="207"/>
        <v>43467</v>
      </c>
      <c r="C3290">
        <f t="shared" si="205"/>
        <v>2019</v>
      </c>
      <c r="D3290">
        <f t="shared" si="206"/>
        <v>1</v>
      </c>
    </row>
    <row r="3291" spans="1:4" x14ac:dyDescent="0.45">
      <c r="A3291">
        <f t="shared" si="204"/>
        <v>20190103</v>
      </c>
      <c r="B3291" s="1">
        <f t="shared" si="207"/>
        <v>43468</v>
      </c>
      <c r="C3291">
        <f t="shared" si="205"/>
        <v>2019</v>
      </c>
      <c r="D3291">
        <f t="shared" si="206"/>
        <v>1</v>
      </c>
    </row>
    <row r="3292" spans="1:4" x14ac:dyDescent="0.45">
      <c r="A3292">
        <f t="shared" si="204"/>
        <v>20190104</v>
      </c>
      <c r="B3292" s="1">
        <f t="shared" si="207"/>
        <v>43469</v>
      </c>
      <c r="C3292">
        <f t="shared" si="205"/>
        <v>2019</v>
      </c>
      <c r="D3292">
        <f t="shared" si="206"/>
        <v>1</v>
      </c>
    </row>
    <row r="3293" spans="1:4" x14ac:dyDescent="0.45">
      <c r="A3293">
        <f t="shared" si="204"/>
        <v>20190105</v>
      </c>
      <c r="B3293" s="1">
        <f t="shared" si="207"/>
        <v>43470</v>
      </c>
      <c r="C3293">
        <f t="shared" si="205"/>
        <v>2019</v>
      </c>
      <c r="D3293">
        <f t="shared" si="206"/>
        <v>1</v>
      </c>
    </row>
    <row r="3294" spans="1:4" x14ac:dyDescent="0.45">
      <c r="A3294">
        <f t="shared" si="204"/>
        <v>20190106</v>
      </c>
      <c r="B3294" s="1">
        <f t="shared" si="207"/>
        <v>43471</v>
      </c>
      <c r="C3294">
        <f t="shared" si="205"/>
        <v>2019</v>
      </c>
      <c r="D3294">
        <f t="shared" si="206"/>
        <v>1</v>
      </c>
    </row>
    <row r="3295" spans="1:4" x14ac:dyDescent="0.45">
      <c r="A3295">
        <f t="shared" si="204"/>
        <v>20190107</v>
      </c>
      <c r="B3295" s="1">
        <f t="shared" si="207"/>
        <v>43472</v>
      </c>
      <c r="C3295">
        <f t="shared" si="205"/>
        <v>2019</v>
      </c>
      <c r="D3295">
        <f t="shared" si="206"/>
        <v>1</v>
      </c>
    </row>
    <row r="3296" spans="1:4" x14ac:dyDescent="0.45">
      <c r="A3296">
        <f t="shared" si="204"/>
        <v>20190108</v>
      </c>
      <c r="B3296" s="1">
        <f t="shared" si="207"/>
        <v>43473</v>
      </c>
      <c r="C3296">
        <f t="shared" si="205"/>
        <v>2019</v>
      </c>
      <c r="D3296">
        <f t="shared" si="206"/>
        <v>1</v>
      </c>
    </row>
    <row r="3297" spans="1:4" x14ac:dyDescent="0.45">
      <c r="A3297">
        <f t="shared" si="204"/>
        <v>20190109</v>
      </c>
      <c r="B3297" s="1">
        <f t="shared" si="207"/>
        <v>43474</v>
      </c>
      <c r="C3297">
        <f t="shared" si="205"/>
        <v>2019</v>
      </c>
      <c r="D3297">
        <f t="shared" si="206"/>
        <v>1</v>
      </c>
    </row>
    <row r="3298" spans="1:4" x14ac:dyDescent="0.45">
      <c r="A3298">
        <f t="shared" si="204"/>
        <v>20190110</v>
      </c>
      <c r="B3298" s="1">
        <f t="shared" si="207"/>
        <v>43475</v>
      </c>
      <c r="C3298">
        <f t="shared" si="205"/>
        <v>2019</v>
      </c>
      <c r="D3298">
        <f t="shared" si="206"/>
        <v>1</v>
      </c>
    </row>
    <row r="3299" spans="1:4" x14ac:dyDescent="0.45">
      <c r="A3299">
        <f t="shared" si="204"/>
        <v>20190111</v>
      </c>
      <c r="B3299" s="1">
        <f t="shared" si="207"/>
        <v>43476</v>
      </c>
      <c r="C3299">
        <f t="shared" si="205"/>
        <v>2019</v>
      </c>
      <c r="D3299">
        <f t="shared" si="206"/>
        <v>1</v>
      </c>
    </row>
    <row r="3300" spans="1:4" x14ac:dyDescent="0.45">
      <c r="A3300">
        <f t="shared" si="204"/>
        <v>20190112</v>
      </c>
      <c r="B3300" s="1">
        <f t="shared" si="207"/>
        <v>43477</v>
      </c>
      <c r="C3300">
        <f t="shared" si="205"/>
        <v>2019</v>
      </c>
      <c r="D3300">
        <f t="shared" si="206"/>
        <v>1</v>
      </c>
    </row>
    <row r="3301" spans="1:4" x14ac:dyDescent="0.45">
      <c r="A3301">
        <f t="shared" si="204"/>
        <v>20190113</v>
      </c>
      <c r="B3301" s="1">
        <f t="shared" si="207"/>
        <v>43478</v>
      </c>
      <c r="C3301">
        <f t="shared" si="205"/>
        <v>2019</v>
      </c>
      <c r="D3301">
        <f t="shared" si="206"/>
        <v>1</v>
      </c>
    </row>
    <row r="3302" spans="1:4" x14ac:dyDescent="0.45">
      <c r="A3302">
        <f t="shared" si="204"/>
        <v>20190114</v>
      </c>
      <c r="B3302" s="1">
        <f t="shared" si="207"/>
        <v>43479</v>
      </c>
      <c r="C3302">
        <f t="shared" si="205"/>
        <v>2019</v>
      </c>
      <c r="D3302">
        <f t="shared" si="206"/>
        <v>1</v>
      </c>
    </row>
    <row r="3303" spans="1:4" x14ac:dyDescent="0.45">
      <c r="A3303">
        <f t="shared" si="204"/>
        <v>20190115</v>
      </c>
      <c r="B3303" s="1">
        <f t="shared" si="207"/>
        <v>43480</v>
      </c>
      <c r="C3303">
        <f t="shared" si="205"/>
        <v>2019</v>
      </c>
      <c r="D3303">
        <f t="shared" si="206"/>
        <v>1</v>
      </c>
    </row>
    <row r="3304" spans="1:4" x14ac:dyDescent="0.45">
      <c r="A3304">
        <f t="shared" si="204"/>
        <v>20190116</v>
      </c>
      <c r="B3304" s="1">
        <f t="shared" si="207"/>
        <v>43481</v>
      </c>
      <c r="C3304">
        <f t="shared" si="205"/>
        <v>2019</v>
      </c>
      <c r="D3304">
        <f t="shared" si="206"/>
        <v>1</v>
      </c>
    </row>
    <row r="3305" spans="1:4" x14ac:dyDescent="0.45">
      <c r="A3305">
        <f t="shared" si="204"/>
        <v>20190117</v>
      </c>
      <c r="B3305" s="1">
        <f t="shared" si="207"/>
        <v>43482</v>
      </c>
      <c r="C3305">
        <f t="shared" si="205"/>
        <v>2019</v>
      </c>
      <c r="D3305">
        <f t="shared" si="206"/>
        <v>1</v>
      </c>
    </row>
    <row r="3306" spans="1:4" x14ac:dyDescent="0.45">
      <c r="A3306">
        <f t="shared" si="204"/>
        <v>20190118</v>
      </c>
      <c r="B3306" s="1">
        <f t="shared" si="207"/>
        <v>43483</v>
      </c>
      <c r="C3306">
        <f t="shared" si="205"/>
        <v>2019</v>
      </c>
      <c r="D3306">
        <f t="shared" si="206"/>
        <v>1</v>
      </c>
    </row>
    <row r="3307" spans="1:4" x14ac:dyDescent="0.45">
      <c r="A3307">
        <f t="shared" si="204"/>
        <v>20190119</v>
      </c>
      <c r="B3307" s="1">
        <f t="shared" si="207"/>
        <v>43484</v>
      </c>
      <c r="C3307">
        <f t="shared" si="205"/>
        <v>2019</v>
      </c>
      <c r="D3307">
        <f t="shared" si="206"/>
        <v>1</v>
      </c>
    </row>
    <row r="3308" spans="1:4" x14ac:dyDescent="0.45">
      <c r="A3308">
        <f t="shared" si="204"/>
        <v>20190120</v>
      </c>
      <c r="B3308" s="1">
        <f t="shared" si="207"/>
        <v>43485</v>
      </c>
      <c r="C3308">
        <f t="shared" si="205"/>
        <v>2019</v>
      </c>
      <c r="D3308">
        <f t="shared" si="206"/>
        <v>1</v>
      </c>
    </row>
    <row r="3309" spans="1:4" x14ac:dyDescent="0.45">
      <c r="A3309">
        <f t="shared" si="204"/>
        <v>20190121</v>
      </c>
      <c r="B3309" s="1">
        <f t="shared" si="207"/>
        <v>43486</v>
      </c>
      <c r="C3309">
        <f t="shared" si="205"/>
        <v>2019</v>
      </c>
      <c r="D3309">
        <f t="shared" si="206"/>
        <v>1</v>
      </c>
    </row>
    <row r="3310" spans="1:4" x14ac:dyDescent="0.45">
      <c r="A3310">
        <f t="shared" si="204"/>
        <v>20190122</v>
      </c>
      <c r="B3310" s="1">
        <f t="shared" si="207"/>
        <v>43487</v>
      </c>
      <c r="C3310">
        <f t="shared" si="205"/>
        <v>2019</v>
      </c>
      <c r="D3310">
        <f t="shared" si="206"/>
        <v>1</v>
      </c>
    </row>
    <row r="3311" spans="1:4" x14ac:dyDescent="0.45">
      <c r="A3311">
        <f t="shared" si="204"/>
        <v>20190123</v>
      </c>
      <c r="B3311" s="1">
        <f t="shared" si="207"/>
        <v>43488</v>
      </c>
      <c r="C3311">
        <f t="shared" si="205"/>
        <v>2019</v>
      </c>
      <c r="D3311">
        <f t="shared" si="206"/>
        <v>1</v>
      </c>
    </row>
    <row r="3312" spans="1:4" x14ac:dyDescent="0.45">
      <c r="A3312">
        <f t="shared" si="204"/>
        <v>20190124</v>
      </c>
      <c r="B3312" s="1">
        <f t="shared" si="207"/>
        <v>43489</v>
      </c>
      <c r="C3312">
        <f t="shared" si="205"/>
        <v>2019</v>
      </c>
      <c r="D3312">
        <f t="shared" si="206"/>
        <v>1</v>
      </c>
    </row>
    <row r="3313" spans="1:4" x14ac:dyDescent="0.45">
      <c r="A3313">
        <f t="shared" si="204"/>
        <v>20190125</v>
      </c>
      <c r="B3313" s="1">
        <f t="shared" si="207"/>
        <v>43490</v>
      </c>
      <c r="C3313">
        <f t="shared" si="205"/>
        <v>2019</v>
      </c>
      <c r="D3313">
        <f t="shared" si="206"/>
        <v>1</v>
      </c>
    </row>
    <row r="3314" spans="1:4" x14ac:dyDescent="0.45">
      <c r="A3314">
        <f t="shared" si="204"/>
        <v>20190126</v>
      </c>
      <c r="B3314" s="1">
        <f t="shared" si="207"/>
        <v>43491</v>
      </c>
      <c r="C3314">
        <f t="shared" si="205"/>
        <v>2019</v>
      </c>
      <c r="D3314">
        <f t="shared" si="206"/>
        <v>1</v>
      </c>
    </row>
    <row r="3315" spans="1:4" x14ac:dyDescent="0.45">
      <c r="A3315">
        <f t="shared" si="204"/>
        <v>20190127</v>
      </c>
      <c r="B3315" s="1">
        <f t="shared" si="207"/>
        <v>43492</v>
      </c>
      <c r="C3315">
        <f t="shared" si="205"/>
        <v>2019</v>
      </c>
      <c r="D3315">
        <f t="shared" si="206"/>
        <v>1</v>
      </c>
    </row>
    <row r="3316" spans="1:4" x14ac:dyDescent="0.45">
      <c r="A3316">
        <f t="shared" si="204"/>
        <v>20190128</v>
      </c>
      <c r="B3316" s="1">
        <f t="shared" si="207"/>
        <v>43493</v>
      </c>
      <c r="C3316">
        <f t="shared" si="205"/>
        <v>2019</v>
      </c>
      <c r="D3316">
        <f t="shared" si="206"/>
        <v>1</v>
      </c>
    </row>
    <row r="3317" spans="1:4" x14ac:dyDescent="0.45">
      <c r="A3317">
        <f t="shared" si="204"/>
        <v>20190129</v>
      </c>
      <c r="B3317" s="1">
        <f t="shared" si="207"/>
        <v>43494</v>
      </c>
      <c r="C3317">
        <f t="shared" si="205"/>
        <v>2019</v>
      </c>
      <c r="D3317">
        <f t="shared" si="206"/>
        <v>1</v>
      </c>
    </row>
    <row r="3318" spans="1:4" x14ac:dyDescent="0.45">
      <c r="A3318">
        <f t="shared" si="204"/>
        <v>20190130</v>
      </c>
      <c r="B3318" s="1">
        <f t="shared" si="207"/>
        <v>43495</v>
      </c>
      <c r="C3318">
        <f t="shared" si="205"/>
        <v>2019</v>
      </c>
      <c r="D3318">
        <f t="shared" si="206"/>
        <v>1</v>
      </c>
    </row>
    <row r="3319" spans="1:4" x14ac:dyDescent="0.45">
      <c r="A3319">
        <f t="shared" si="204"/>
        <v>20190131</v>
      </c>
      <c r="B3319" s="1">
        <f t="shared" si="207"/>
        <v>43496</v>
      </c>
      <c r="C3319">
        <f t="shared" si="205"/>
        <v>2019</v>
      </c>
      <c r="D3319">
        <f t="shared" si="206"/>
        <v>1</v>
      </c>
    </row>
    <row r="3320" spans="1:4" x14ac:dyDescent="0.45">
      <c r="A3320">
        <f t="shared" si="204"/>
        <v>20190201</v>
      </c>
      <c r="B3320" s="1">
        <f t="shared" si="207"/>
        <v>43497</v>
      </c>
      <c r="C3320">
        <f t="shared" si="205"/>
        <v>2019</v>
      </c>
      <c r="D3320">
        <f t="shared" si="206"/>
        <v>2</v>
      </c>
    </row>
    <row r="3321" spans="1:4" x14ac:dyDescent="0.45">
      <c r="A3321">
        <f t="shared" si="204"/>
        <v>20190202</v>
      </c>
      <c r="B3321" s="1">
        <f t="shared" si="207"/>
        <v>43498</v>
      </c>
      <c r="C3321">
        <f t="shared" si="205"/>
        <v>2019</v>
      </c>
      <c r="D3321">
        <f t="shared" si="206"/>
        <v>2</v>
      </c>
    </row>
    <row r="3322" spans="1:4" x14ac:dyDescent="0.45">
      <c r="A3322">
        <f t="shared" si="204"/>
        <v>20190203</v>
      </c>
      <c r="B3322" s="1">
        <f t="shared" si="207"/>
        <v>43499</v>
      </c>
      <c r="C3322">
        <f t="shared" si="205"/>
        <v>2019</v>
      </c>
      <c r="D3322">
        <f t="shared" si="206"/>
        <v>2</v>
      </c>
    </row>
    <row r="3323" spans="1:4" x14ac:dyDescent="0.45">
      <c r="A3323">
        <f t="shared" si="204"/>
        <v>20190204</v>
      </c>
      <c r="B3323" s="1">
        <f t="shared" si="207"/>
        <v>43500</v>
      </c>
      <c r="C3323">
        <f t="shared" si="205"/>
        <v>2019</v>
      </c>
      <c r="D3323">
        <f t="shared" si="206"/>
        <v>2</v>
      </c>
    </row>
    <row r="3324" spans="1:4" x14ac:dyDescent="0.45">
      <c r="A3324">
        <f t="shared" si="204"/>
        <v>20190205</v>
      </c>
      <c r="B3324" s="1">
        <f t="shared" si="207"/>
        <v>43501</v>
      </c>
      <c r="C3324">
        <f t="shared" si="205"/>
        <v>2019</v>
      </c>
      <c r="D3324">
        <f t="shared" si="206"/>
        <v>2</v>
      </c>
    </row>
    <row r="3325" spans="1:4" x14ac:dyDescent="0.45">
      <c r="A3325">
        <f t="shared" si="204"/>
        <v>20190206</v>
      </c>
      <c r="B3325" s="1">
        <f t="shared" si="207"/>
        <v>43502</v>
      </c>
      <c r="C3325">
        <f t="shared" si="205"/>
        <v>2019</v>
      </c>
      <c r="D3325">
        <f t="shared" si="206"/>
        <v>2</v>
      </c>
    </row>
    <row r="3326" spans="1:4" x14ac:dyDescent="0.45">
      <c r="A3326">
        <f t="shared" si="204"/>
        <v>20190207</v>
      </c>
      <c r="B3326" s="1">
        <f t="shared" si="207"/>
        <v>43503</v>
      </c>
      <c r="C3326">
        <f t="shared" si="205"/>
        <v>2019</v>
      </c>
      <c r="D3326">
        <f t="shared" si="206"/>
        <v>2</v>
      </c>
    </row>
    <row r="3327" spans="1:4" x14ac:dyDescent="0.45">
      <c r="A3327">
        <f t="shared" si="204"/>
        <v>20190208</v>
      </c>
      <c r="B3327" s="1">
        <f t="shared" si="207"/>
        <v>43504</v>
      </c>
      <c r="C3327">
        <f t="shared" si="205"/>
        <v>2019</v>
      </c>
      <c r="D3327">
        <f t="shared" si="206"/>
        <v>2</v>
      </c>
    </row>
    <row r="3328" spans="1:4" x14ac:dyDescent="0.45">
      <c r="A3328">
        <f t="shared" si="204"/>
        <v>20190209</v>
      </c>
      <c r="B3328" s="1">
        <f t="shared" si="207"/>
        <v>43505</v>
      </c>
      <c r="C3328">
        <f t="shared" si="205"/>
        <v>2019</v>
      </c>
      <c r="D3328">
        <f t="shared" si="206"/>
        <v>2</v>
      </c>
    </row>
    <row r="3329" spans="1:4" x14ac:dyDescent="0.45">
      <c r="A3329">
        <f t="shared" si="204"/>
        <v>20190210</v>
      </c>
      <c r="B3329" s="1">
        <f t="shared" si="207"/>
        <v>43506</v>
      </c>
      <c r="C3329">
        <f t="shared" si="205"/>
        <v>2019</v>
      </c>
      <c r="D3329">
        <f t="shared" si="206"/>
        <v>2</v>
      </c>
    </row>
    <row r="3330" spans="1:4" x14ac:dyDescent="0.45">
      <c r="A3330">
        <f t="shared" si="204"/>
        <v>20190211</v>
      </c>
      <c r="B3330" s="1">
        <f t="shared" si="207"/>
        <v>43507</v>
      </c>
      <c r="C3330">
        <f t="shared" si="205"/>
        <v>2019</v>
      </c>
      <c r="D3330">
        <f t="shared" si="206"/>
        <v>2</v>
      </c>
    </row>
    <row r="3331" spans="1:4" x14ac:dyDescent="0.45">
      <c r="A3331">
        <f t="shared" ref="A3331:A3394" si="208">YEAR(B3331)*10000+MONTH(B3331)*100+DAY(B3331)</f>
        <v>20190212</v>
      </c>
      <c r="B3331" s="1">
        <f t="shared" si="207"/>
        <v>43508</v>
      </c>
      <c r="C3331">
        <f t="shared" ref="C3331:C3394" si="209">YEAR(B3331)</f>
        <v>2019</v>
      </c>
      <c r="D3331">
        <f t="shared" ref="D3331:D3394" si="210">MONTH(B3331)</f>
        <v>2</v>
      </c>
    </row>
    <row r="3332" spans="1:4" x14ac:dyDescent="0.45">
      <c r="A3332">
        <f t="shared" si="208"/>
        <v>20190213</v>
      </c>
      <c r="B3332" s="1">
        <f t="shared" ref="B3332:B3395" si="211">B3331+1</f>
        <v>43509</v>
      </c>
      <c r="C3332">
        <f t="shared" si="209"/>
        <v>2019</v>
      </c>
      <c r="D3332">
        <f t="shared" si="210"/>
        <v>2</v>
      </c>
    </row>
    <row r="3333" spans="1:4" x14ac:dyDescent="0.45">
      <c r="A3333">
        <f t="shared" si="208"/>
        <v>20190214</v>
      </c>
      <c r="B3333" s="1">
        <f t="shared" si="211"/>
        <v>43510</v>
      </c>
      <c r="C3333">
        <f t="shared" si="209"/>
        <v>2019</v>
      </c>
      <c r="D3333">
        <f t="shared" si="210"/>
        <v>2</v>
      </c>
    </row>
    <row r="3334" spans="1:4" x14ac:dyDescent="0.45">
      <c r="A3334">
        <f t="shared" si="208"/>
        <v>20190215</v>
      </c>
      <c r="B3334" s="1">
        <f t="shared" si="211"/>
        <v>43511</v>
      </c>
      <c r="C3334">
        <f t="shared" si="209"/>
        <v>2019</v>
      </c>
      <c r="D3334">
        <f t="shared" si="210"/>
        <v>2</v>
      </c>
    </row>
    <row r="3335" spans="1:4" x14ac:dyDescent="0.45">
      <c r="A3335">
        <f t="shared" si="208"/>
        <v>20190216</v>
      </c>
      <c r="B3335" s="1">
        <f t="shared" si="211"/>
        <v>43512</v>
      </c>
      <c r="C3335">
        <f t="shared" si="209"/>
        <v>2019</v>
      </c>
      <c r="D3335">
        <f t="shared" si="210"/>
        <v>2</v>
      </c>
    </row>
    <row r="3336" spans="1:4" x14ac:dyDescent="0.45">
      <c r="A3336">
        <f t="shared" si="208"/>
        <v>20190217</v>
      </c>
      <c r="B3336" s="1">
        <f t="shared" si="211"/>
        <v>43513</v>
      </c>
      <c r="C3336">
        <f t="shared" si="209"/>
        <v>2019</v>
      </c>
      <c r="D3336">
        <f t="shared" si="210"/>
        <v>2</v>
      </c>
    </row>
    <row r="3337" spans="1:4" x14ac:dyDescent="0.45">
      <c r="A3337">
        <f t="shared" si="208"/>
        <v>20190218</v>
      </c>
      <c r="B3337" s="1">
        <f t="shared" si="211"/>
        <v>43514</v>
      </c>
      <c r="C3337">
        <f t="shared" si="209"/>
        <v>2019</v>
      </c>
      <c r="D3337">
        <f t="shared" si="210"/>
        <v>2</v>
      </c>
    </row>
    <row r="3338" spans="1:4" x14ac:dyDescent="0.45">
      <c r="A3338">
        <f t="shared" si="208"/>
        <v>20190219</v>
      </c>
      <c r="B3338" s="1">
        <f t="shared" si="211"/>
        <v>43515</v>
      </c>
      <c r="C3338">
        <f t="shared" si="209"/>
        <v>2019</v>
      </c>
      <c r="D3338">
        <f t="shared" si="210"/>
        <v>2</v>
      </c>
    </row>
    <row r="3339" spans="1:4" x14ac:dyDescent="0.45">
      <c r="A3339">
        <f t="shared" si="208"/>
        <v>20190220</v>
      </c>
      <c r="B3339" s="1">
        <f t="shared" si="211"/>
        <v>43516</v>
      </c>
      <c r="C3339">
        <f t="shared" si="209"/>
        <v>2019</v>
      </c>
      <c r="D3339">
        <f t="shared" si="210"/>
        <v>2</v>
      </c>
    </row>
    <row r="3340" spans="1:4" x14ac:dyDescent="0.45">
      <c r="A3340">
        <f t="shared" si="208"/>
        <v>20190221</v>
      </c>
      <c r="B3340" s="1">
        <f t="shared" si="211"/>
        <v>43517</v>
      </c>
      <c r="C3340">
        <f t="shared" si="209"/>
        <v>2019</v>
      </c>
      <c r="D3340">
        <f t="shared" si="210"/>
        <v>2</v>
      </c>
    </row>
    <row r="3341" spans="1:4" x14ac:dyDescent="0.45">
      <c r="A3341">
        <f t="shared" si="208"/>
        <v>20190222</v>
      </c>
      <c r="B3341" s="1">
        <f t="shared" si="211"/>
        <v>43518</v>
      </c>
      <c r="C3341">
        <f t="shared" si="209"/>
        <v>2019</v>
      </c>
      <c r="D3341">
        <f t="shared" si="210"/>
        <v>2</v>
      </c>
    </row>
    <row r="3342" spans="1:4" x14ac:dyDescent="0.45">
      <c r="A3342">
        <f t="shared" si="208"/>
        <v>20190223</v>
      </c>
      <c r="B3342" s="1">
        <f t="shared" si="211"/>
        <v>43519</v>
      </c>
      <c r="C3342">
        <f t="shared" si="209"/>
        <v>2019</v>
      </c>
      <c r="D3342">
        <f t="shared" si="210"/>
        <v>2</v>
      </c>
    </row>
    <row r="3343" spans="1:4" x14ac:dyDescent="0.45">
      <c r="A3343">
        <f t="shared" si="208"/>
        <v>20190224</v>
      </c>
      <c r="B3343" s="1">
        <f t="shared" si="211"/>
        <v>43520</v>
      </c>
      <c r="C3343">
        <f t="shared" si="209"/>
        <v>2019</v>
      </c>
      <c r="D3343">
        <f t="shared" si="210"/>
        <v>2</v>
      </c>
    </row>
    <row r="3344" spans="1:4" x14ac:dyDescent="0.45">
      <c r="A3344">
        <f t="shared" si="208"/>
        <v>20190225</v>
      </c>
      <c r="B3344" s="1">
        <f t="shared" si="211"/>
        <v>43521</v>
      </c>
      <c r="C3344">
        <f t="shared" si="209"/>
        <v>2019</v>
      </c>
      <c r="D3344">
        <f t="shared" si="210"/>
        <v>2</v>
      </c>
    </row>
    <row r="3345" spans="1:4" x14ac:dyDescent="0.45">
      <c r="A3345">
        <f t="shared" si="208"/>
        <v>20190226</v>
      </c>
      <c r="B3345" s="1">
        <f t="shared" si="211"/>
        <v>43522</v>
      </c>
      <c r="C3345">
        <f t="shared" si="209"/>
        <v>2019</v>
      </c>
      <c r="D3345">
        <f t="shared" si="210"/>
        <v>2</v>
      </c>
    </row>
    <row r="3346" spans="1:4" x14ac:dyDescent="0.45">
      <c r="A3346">
        <f t="shared" si="208"/>
        <v>20190227</v>
      </c>
      <c r="B3346" s="1">
        <f t="shared" si="211"/>
        <v>43523</v>
      </c>
      <c r="C3346">
        <f t="shared" si="209"/>
        <v>2019</v>
      </c>
      <c r="D3346">
        <f t="shared" si="210"/>
        <v>2</v>
      </c>
    </row>
    <row r="3347" spans="1:4" x14ac:dyDescent="0.45">
      <c r="A3347">
        <f t="shared" si="208"/>
        <v>20190228</v>
      </c>
      <c r="B3347" s="1">
        <f t="shared" si="211"/>
        <v>43524</v>
      </c>
      <c r="C3347">
        <f t="shared" si="209"/>
        <v>2019</v>
      </c>
      <c r="D3347">
        <f t="shared" si="210"/>
        <v>2</v>
      </c>
    </row>
    <row r="3348" spans="1:4" x14ac:dyDescent="0.45">
      <c r="A3348">
        <f t="shared" si="208"/>
        <v>20190301</v>
      </c>
      <c r="B3348" s="1">
        <f t="shared" si="211"/>
        <v>43525</v>
      </c>
      <c r="C3348">
        <f t="shared" si="209"/>
        <v>2019</v>
      </c>
      <c r="D3348">
        <f t="shared" si="210"/>
        <v>3</v>
      </c>
    </row>
    <row r="3349" spans="1:4" x14ac:dyDescent="0.45">
      <c r="A3349">
        <f t="shared" si="208"/>
        <v>20190302</v>
      </c>
      <c r="B3349" s="1">
        <f t="shared" si="211"/>
        <v>43526</v>
      </c>
      <c r="C3349">
        <f t="shared" si="209"/>
        <v>2019</v>
      </c>
      <c r="D3349">
        <f t="shared" si="210"/>
        <v>3</v>
      </c>
    </row>
    <row r="3350" spans="1:4" x14ac:dyDescent="0.45">
      <c r="A3350">
        <f t="shared" si="208"/>
        <v>20190303</v>
      </c>
      <c r="B3350" s="1">
        <f t="shared" si="211"/>
        <v>43527</v>
      </c>
      <c r="C3350">
        <f t="shared" si="209"/>
        <v>2019</v>
      </c>
      <c r="D3350">
        <f t="shared" si="210"/>
        <v>3</v>
      </c>
    </row>
    <row r="3351" spans="1:4" x14ac:dyDescent="0.45">
      <c r="A3351">
        <f t="shared" si="208"/>
        <v>20190304</v>
      </c>
      <c r="B3351" s="1">
        <f t="shared" si="211"/>
        <v>43528</v>
      </c>
      <c r="C3351">
        <f t="shared" si="209"/>
        <v>2019</v>
      </c>
      <c r="D3351">
        <f t="shared" si="210"/>
        <v>3</v>
      </c>
    </row>
    <row r="3352" spans="1:4" x14ac:dyDescent="0.45">
      <c r="A3352">
        <f t="shared" si="208"/>
        <v>20190305</v>
      </c>
      <c r="B3352" s="1">
        <f t="shared" si="211"/>
        <v>43529</v>
      </c>
      <c r="C3352">
        <f t="shared" si="209"/>
        <v>2019</v>
      </c>
      <c r="D3352">
        <f t="shared" si="210"/>
        <v>3</v>
      </c>
    </row>
    <row r="3353" spans="1:4" x14ac:dyDescent="0.45">
      <c r="A3353">
        <f t="shared" si="208"/>
        <v>20190306</v>
      </c>
      <c r="B3353" s="1">
        <f t="shared" si="211"/>
        <v>43530</v>
      </c>
      <c r="C3353">
        <f t="shared" si="209"/>
        <v>2019</v>
      </c>
      <c r="D3353">
        <f t="shared" si="210"/>
        <v>3</v>
      </c>
    </row>
    <row r="3354" spans="1:4" x14ac:dyDescent="0.45">
      <c r="A3354">
        <f t="shared" si="208"/>
        <v>20190307</v>
      </c>
      <c r="B3354" s="1">
        <f t="shared" si="211"/>
        <v>43531</v>
      </c>
      <c r="C3354">
        <f t="shared" si="209"/>
        <v>2019</v>
      </c>
      <c r="D3354">
        <f t="shared" si="210"/>
        <v>3</v>
      </c>
    </row>
    <row r="3355" spans="1:4" x14ac:dyDescent="0.45">
      <c r="A3355">
        <f t="shared" si="208"/>
        <v>20190308</v>
      </c>
      <c r="B3355" s="1">
        <f t="shared" si="211"/>
        <v>43532</v>
      </c>
      <c r="C3355">
        <f t="shared" si="209"/>
        <v>2019</v>
      </c>
      <c r="D3355">
        <f t="shared" si="210"/>
        <v>3</v>
      </c>
    </row>
    <row r="3356" spans="1:4" x14ac:dyDescent="0.45">
      <c r="A3356">
        <f t="shared" si="208"/>
        <v>20190309</v>
      </c>
      <c r="B3356" s="1">
        <f t="shared" si="211"/>
        <v>43533</v>
      </c>
      <c r="C3356">
        <f t="shared" si="209"/>
        <v>2019</v>
      </c>
      <c r="D3356">
        <f t="shared" si="210"/>
        <v>3</v>
      </c>
    </row>
    <row r="3357" spans="1:4" x14ac:dyDescent="0.45">
      <c r="A3357">
        <f t="shared" si="208"/>
        <v>20190310</v>
      </c>
      <c r="B3357" s="1">
        <f t="shared" si="211"/>
        <v>43534</v>
      </c>
      <c r="C3357">
        <f t="shared" si="209"/>
        <v>2019</v>
      </c>
      <c r="D3357">
        <f t="shared" si="210"/>
        <v>3</v>
      </c>
    </row>
    <row r="3358" spans="1:4" x14ac:dyDescent="0.45">
      <c r="A3358">
        <f t="shared" si="208"/>
        <v>20190311</v>
      </c>
      <c r="B3358" s="1">
        <f t="shared" si="211"/>
        <v>43535</v>
      </c>
      <c r="C3358">
        <f t="shared" si="209"/>
        <v>2019</v>
      </c>
      <c r="D3358">
        <f t="shared" si="210"/>
        <v>3</v>
      </c>
    </row>
    <row r="3359" spans="1:4" x14ac:dyDescent="0.45">
      <c r="A3359">
        <f t="shared" si="208"/>
        <v>20190312</v>
      </c>
      <c r="B3359" s="1">
        <f t="shared" si="211"/>
        <v>43536</v>
      </c>
      <c r="C3359">
        <f t="shared" si="209"/>
        <v>2019</v>
      </c>
      <c r="D3359">
        <f t="shared" si="210"/>
        <v>3</v>
      </c>
    </row>
    <row r="3360" spans="1:4" x14ac:dyDescent="0.45">
      <c r="A3360">
        <f t="shared" si="208"/>
        <v>20190313</v>
      </c>
      <c r="B3360" s="1">
        <f t="shared" si="211"/>
        <v>43537</v>
      </c>
      <c r="C3360">
        <f t="shared" si="209"/>
        <v>2019</v>
      </c>
      <c r="D3360">
        <f t="shared" si="210"/>
        <v>3</v>
      </c>
    </row>
    <row r="3361" spans="1:4" x14ac:dyDescent="0.45">
      <c r="A3361">
        <f t="shared" si="208"/>
        <v>20190314</v>
      </c>
      <c r="B3361" s="1">
        <f t="shared" si="211"/>
        <v>43538</v>
      </c>
      <c r="C3361">
        <f t="shared" si="209"/>
        <v>2019</v>
      </c>
      <c r="D3361">
        <f t="shared" si="210"/>
        <v>3</v>
      </c>
    </row>
    <row r="3362" spans="1:4" x14ac:dyDescent="0.45">
      <c r="A3362">
        <f t="shared" si="208"/>
        <v>20190315</v>
      </c>
      <c r="B3362" s="1">
        <f t="shared" si="211"/>
        <v>43539</v>
      </c>
      <c r="C3362">
        <f t="shared" si="209"/>
        <v>2019</v>
      </c>
      <c r="D3362">
        <f t="shared" si="210"/>
        <v>3</v>
      </c>
    </row>
    <row r="3363" spans="1:4" x14ac:dyDescent="0.45">
      <c r="A3363">
        <f t="shared" si="208"/>
        <v>20190316</v>
      </c>
      <c r="B3363" s="1">
        <f t="shared" si="211"/>
        <v>43540</v>
      </c>
      <c r="C3363">
        <f t="shared" si="209"/>
        <v>2019</v>
      </c>
      <c r="D3363">
        <f t="shared" si="210"/>
        <v>3</v>
      </c>
    </row>
    <row r="3364" spans="1:4" x14ac:dyDescent="0.45">
      <c r="A3364">
        <f t="shared" si="208"/>
        <v>20190317</v>
      </c>
      <c r="B3364" s="1">
        <f t="shared" si="211"/>
        <v>43541</v>
      </c>
      <c r="C3364">
        <f t="shared" si="209"/>
        <v>2019</v>
      </c>
      <c r="D3364">
        <f t="shared" si="210"/>
        <v>3</v>
      </c>
    </row>
    <row r="3365" spans="1:4" x14ac:dyDescent="0.45">
      <c r="A3365">
        <f t="shared" si="208"/>
        <v>20190318</v>
      </c>
      <c r="B3365" s="1">
        <f t="shared" si="211"/>
        <v>43542</v>
      </c>
      <c r="C3365">
        <f t="shared" si="209"/>
        <v>2019</v>
      </c>
      <c r="D3365">
        <f t="shared" si="210"/>
        <v>3</v>
      </c>
    </row>
    <row r="3366" spans="1:4" x14ac:dyDescent="0.45">
      <c r="A3366">
        <f t="shared" si="208"/>
        <v>20190319</v>
      </c>
      <c r="B3366" s="1">
        <f t="shared" si="211"/>
        <v>43543</v>
      </c>
      <c r="C3366">
        <f t="shared" si="209"/>
        <v>2019</v>
      </c>
      <c r="D3366">
        <f t="shared" si="210"/>
        <v>3</v>
      </c>
    </row>
    <row r="3367" spans="1:4" x14ac:dyDescent="0.45">
      <c r="A3367">
        <f t="shared" si="208"/>
        <v>20190320</v>
      </c>
      <c r="B3367" s="1">
        <f t="shared" si="211"/>
        <v>43544</v>
      </c>
      <c r="C3367">
        <f t="shared" si="209"/>
        <v>2019</v>
      </c>
      <c r="D3367">
        <f t="shared" si="210"/>
        <v>3</v>
      </c>
    </row>
    <row r="3368" spans="1:4" x14ac:dyDescent="0.45">
      <c r="A3368">
        <f t="shared" si="208"/>
        <v>20190321</v>
      </c>
      <c r="B3368" s="1">
        <f t="shared" si="211"/>
        <v>43545</v>
      </c>
      <c r="C3368">
        <f t="shared" si="209"/>
        <v>2019</v>
      </c>
      <c r="D3368">
        <f t="shared" si="210"/>
        <v>3</v>
      </c>
    </row>
    <row r="3369" spans="1:4" x14ac:dyDescent="0.45">
      <c r="A3369">
        <f t="shared" si="208"/>
        <v>20190322</v>
      </c>
      <c r="B3369" s="1">
        <f t="shared" si="211"/>
        <v>43546</v>
      </c>
      <c r="C3369">
        <f t="shared" si="209"/>
        <v>2019</v>
      </c>
      <c r="D3369">
        <f t="shared" si="210"/>
        <v>3</v>
      </c>
    </row>
    <row r="3370" spans="1:4" x14ac:dyDescent="0.45">
      <c r="A3370">
        <f t="shared" si="208"/>
        <v>20190323</v>
      </c>
      <c r="B3370" s="1">
        <f t="shared" si="211"/>
        <v>43547</v>
      </c>
      <c r="C3370">
        <f t="shared" si="209"/>
        <v>2019</v>
      </c>
      <c r="D3370">
        <f t="shared" si="210"/>
        <v>3</v>
      </c>
    </row>
    <row r="3371" spans="1:4" x14ac:dyDescent="0.45">
      <c r="A3371">
        <f t="shared" si="208"/>
        <v>20190324</v>
      </c>
      <c r="B3371" s="1">
        <f t="shared" si="211"/>
        <v>43548</v>
      </c>
      <c r="C3371">
        <f t="shared" si="209"/>
        <v>2019</v>
      </c>
      <c r="D3371">
        <f t="shared" si="210"/>
        <v>3</v>
      </c>
    </row>
    <row r="3372" spans="1:4" x14ac:dyDescent="0.45">
      <c r="A3372">
        <f t="shared" si="208"/>
        <v>20190325</v>
      </c>
      <c r="B3372" s="1">
        <f t="shared" si="211"/>
        <v>43549</v>
      </c>
      <c r="C3372">
        <f t="shared" si="209"/>
        <v>2019</v>
      </c>
      <c r="D3372">
        <f t="shared" si="210"/>
        <v>3</v>
      </c>
    </row>
    <row r="3373" spans="1:4" x14ac:dyDescent="0.45">
      <c r="A3373">
        <f t="shared" si="208"/>
        <v>20190326</v>
      </c>
      <c r="B3373" s="1">
        <f t="shared" si="211"/>
        <v>43550</v>
      </c>
      <c r="C3373">
        <f t="shared" si="209"/>
        <v>2019</v>
      </c>
      <c r="D3373">
        <f t="shared" si="210"/>
        <v>3</v>
      </c>
    </row>
    <row r="3374" spans="1:4" x14ac:dyDescent="0.45">
      <c r="A3374">
        <f t="shared" si="208"/>
        <v>20190327</v>
      </c>
      <c r="B3374" s="1">
        <f t="shared" si="211"/>
        <v>43551</v>
      </c>
      <c r="C3374">
        <f t="shared" si="209"/>
        <v>2019</v>
      </c>
      <c r="D3374">
        <f t="shared" si="210"/>
        <v>3</v>
      </c>
    </row>
    <row r="3375" spans="1:4" x14ac:dyDescent="0.45">
      <c r="A3375">
        <f t="shared" si="208"/>
        <v>20190328</v>
      </c>
      <c r="B3375" s="1">
        <f t="shared" si="211"/>
        <v>43552</v>
      </c>
      <c r="C3375">
        <f t="shared" si="209"/>
        <v>2019</v>
      </c>
      <c r="D3375">
        <f t="shared" si="210"/>
        <v>3</v>
      </c>
    </row>
    <row r="3376" spans="1:4" x14ac:dyDescent="0.45">
      <c r="A3376">
        <f t="shared" si="208"/>
        <v>20190329</v>
      </c>
      <c r="B3376" s="1">
        <f t="shared" si="211"/>
        <v>43553</v>
      </c>
      <c r="C3376">
        <f t="shared" si="209"/>
        <v>2019</v>
      </c>
      <c r="D3376">
        <f t="shared" si="210"/>
        <v>3</v>
      </c>
    </row>
    <row r="3377" spans="1:4" x14ac:dyDescent="0.45">
      <c r="A3377">
        <f t="shared" si="208"/>
        <v>20190330</v>
      </c>
      <c r="B3377" s="1">
        <f t="shared" si="211"/>
        <v>43554</v>
      </c>
      <c r="C3377">
        <f t="shared" si="209"/>
        <v>2019</v>
      </c>
      <c r="D3377">
        <f t="shared" si="210"/>
        <v>3</v>
      </c>
    </row>
    <row r="3378" spans="1:4" x14ac:dyDescent="0.45">
      <c r="A3378">
        <f t="shared" si="208"/>
        <v>20190331</v>
      </c>
      <c r="B3378" s="1">
        <f t="shared" si="211"/>
        <v>43555</v>
      </c>
      <c r="C3378">
        <f t="shared" si="209"/>
        <v>2019</v>
      </c>
      <c r="D3378">
        <f t="shared" si="210"/>
        <v>3</v>
      </c>
    </row>
    <row r="3379" spans="1:4" x14ac:dyDescent="0.45">
      <c r="A3379">
        <f t="shared" si="208"/>
        <v>20190401</v>
      </c>
      <c r="B3379" s="1">
        <f t="shared" si="211"/>
        <v>43556</v>
      </c>
      <c r="C3379">
        <f t="shared" si="209"/>
        <v>2019</v>
      </c>
      <c r="D3379">
        <f t="shared" si="210"/>
        <v>4</v>
      </c>
    </row>
    <row r="3380" spans="1:4" x14ac:dyDescent="0.45">
      <c r="A3380">
        <f t="shared" si="208"/>
        <v>20190402</v>
      </c>
      <c r="B3380" s="1">
        <f t="shared" si="211"/>
        <v>43557</v>
      </c>
      <c r="C3380">
        <f t="shared" si="209"/>
        <v>2019</v>
      </c>
      <c r="D3380">
        <f t="shared" si="210"/>
        <v>4</v>
      </c>
    </row>
    <row r="3381" spans="1:4" x14ac:dyDescent="0.45">
      <c r="A3381">
        <f t="shared" si="208"/>
        <v>20190403</v>
      </c>
      <c r="B3381" s="1">
        <f t="shared" si="211"/>
        <v>43558</v>
      </c>
      <c r="C3381">
        <f t="shared" si="209"/>
        <v>2019</v>
      </c>
      <c r="D3381">
        <f t="shared" si="210"/>
        <v>4</v>
      </c>
    </row>
    <row r="3382" spans="1:4" x14ac:dyDescent="0.45">
      <c r="A3382">
        <f t="shared" si="208"/>
        <v>20190404</v>
      </c>
      <c r="B3382" s="1">
        <f t="shared" si="211"/>
        <v>43559</v>
      </c>
      <c r="C3382">
        <f t="shared" si="209"/>
        <v>2019</v>
      </c>
      <c r="D3382">
        <f t="shared" si="210"/>
        <v>4</v>
      </c>
    </row>
    <row r="3383" spans="1:4" x14ac:dyDescent="0.45">
      <c r="A3383">
        <f t="shared" si="208"/>
        <v>20190405</v>
      </c>
      <c r="B3383" s="1">
        <f t="shared" si="211"/>
        <v>43560</v>
      </c>
      <c r="C3383">
        <f t="shared" si="209"/>
        <v>2019</v>
      </c>
      <c r="D3383">
        <f t="shared" si="210"/>
        <v>4</v>
      </c>
    </row>
    <row r="3384" spans="1:4" x14ac:dyDescent="0.45">
      <c r="A3384">
        <f t="shared" si="208"/>
        <v>20190406</v>
      </c>
      <c r="B3384" s="1">
        <f t="shared" si="211"/>
        <v>43561</v>
      </c>
      <c r="C3384">
        <f t="shared" si="209"/>
        <v>2019</v>
      </c>
      <c r="D3384">
        <f t="shared" si="210"/>
        <v>4</v>
      </c>
    </row>
    <row r="3385" spans="1:4" x14ac:dyDescent="0.45">
      <c r="A3385">
        <f t="shared" si="208"/>
        <v>20190407</v>
      </c>
      <c r="B3385" s="1">
        <f t="shared" si="211"/>
        <v>43562</v>
      </c>
      <c r="C3385">
        <f t="shared" si="209"/>
        <v>2019</v>
      </c>
      <c r="D3385">
        <f t="shared" si="210"/>
        <v>4</v>
      </c>
    </row>
    <row r="3386" spans="1:4" x14ac:dyDescent="0.45">
      <c r="A3386">
        <f t="shared" si="208"/>
        <v>20190408</v>
      </c>
      <c r="B3386" s="1">
        <f t="shared" si="211"/>
        <v>43563</v>
      </c>
      <c r="C3386">
        <f t="shared" si="209"/>
        <v>2019</v>
      </c>
      <c r="D3386">
        <f t="shared" si="210"/>
        <v>4</v>
      </c>
    </row>
    <row r="3387" spans="1:4" x14ac:dyDescent="0.45">
      <c r="A3387">
        <f t="shared" si="208"/>
        <v>20190409</v>
      </c>
      <c r="B3387" s="1">
        <f t="shared" si="211"/>
        <v>43564</v>
      </c>
      <c r="C3387">
        <f t="shared" si="209"/>
        <v>2019</v>
      </c>
      <c r="D3387">
        <f t="shared" si="210"/>
        <v>4</v>
      </c>
    </row>
    <row r="3388" spans="1:4" x14ac:dyDescent="0.45">
      <c r="A3388">
        <f t="shared" si="208"/>
        <v>20190410</v>
      </c>
      <c r="B3388" s="1">
        <f t="shared" si="211"/>
        <v>43565</v>
      </c>
      <c r="C3388">
        <f t="shared" si="209"/>
        <v>2019</v>
      </c>
      <c r="D3388">
        <f t="shared" si="210"/>
        <v>4</v>
      </c>
    </row>
    <row r="3389" spans="1:4" x14ac:dyDescent="0.45">
      <c r="A3389">
        <f t="shared" si="208"/>
        <v>20190411</v>
      </c>
      <c r="B3389" s="1">
        <f t="shared" si="211"/>
        <v>43566</v>
      </c>
      <c r="C3389">
        <f t="shared" si="209"/>
        <v>2019</v>
      </c>
      <c r="D3389">
        <f t="shared" si="210"/>
        <v>4</v>
      </c>
    </row>
    <row r="3390" spans="1:4" x14ac:dyDescent="0.45">
      <c r="A3390">
        <f t="shared" si="208"/>
        <v>20190412</v>
      </c>
      <c r="B3390" s="1">
        <f t="shared" si="211"/>
        <v>43567</v>
      </c>
      <c r="C3390">
        <f t="shared" si="209"/>
        <v>2019</v>
      </c>
      <c r="D3390">
        <f t="shared" si="210"/>
        <v>4</v>
      </c>
    </row>
    <row r="3391" spans="1:4" x14ac:dyDescent="0.45">
      <c r="A3391">
        <f t="shared" si="208"/>
        <v>20190413</v>
      </c>
      <c r="B3391" s="1">
        <f t="shared" si="211"/>
        <v>43568</v>
      </c>
      <c r="C3391">
        <f t="shared" si="209"/>
        <v>2019</v>
      </c>
      <c r="D3391">
        <f t="shared" si="210"/>
        <v>4</v>
      </c>
    </row>
    <row r="3392" spans="1:4" x14ac:dyDescent="0.45">
      <c r="A3392">
        <f t="shared" si="208"/>
        <v>20190414</v>
      </c>
      <c r="B3392" s="1">
        <f t="shared" si="211"/>
        <v>43569</v>
      </c>
      <c r="C3392">
        <f t="shared" si="209"/>
        <v>2019</v>
      </c>
      <c r="D3392">
        <f t="shared" si="210"/>
        <v>4</v>
      </c>
    </row>
    <row r="3393" spans="1:4" x14ac:dyDescent="0.45">
      <c r="A3393">
        <f t="shared" si="208"/>
        <v>20190415</v>
      </c>
      <c r="B3393" s="1">
        <f t="shared" si="211"/>
        <v>43570</v>
      </c>
      <c r="C3393">
        <f t="shared" si="209"/>
        <v>2019</v>
      </c>
      <c r="D3393">
        <f t="shared" si="210"/>
        <v>4</v>
      </c>
    </row>
    <row r="3394" spans="1:4" x14ac:dyDescent="0.45">
      <c r="A3394">
        <f t="shared" si="208"/>
        <v>20190416</v>
      </c>
      <c r="B3394" s="1">
        <f t="shared" si="211"/>
        <v>43571</v>
      </c>
      <c r="C3394">
        <f t="shared" si="209"/>
        <v>2019</v>
      </c>
      <c r="D3394">
        <f t="shared" si="210"/>
        <v>4</v>
      </c>
    </row>
    <row r="3395" spans="1:4" x14ac:dyDescent="0.45">
      <c r="A3395">
        <f t="shared" ref="A3395:A3458" si="212">YEAR(B3395)*10000+MONTH(B3395)*100+DAY(B3395)</f>
        <v>20190417</v>
      </c>
      <c r="B3395" s="1">
        <f t="shared" si="211"/>
        <v>43572</v>
      </c>
      <c r="C3395">
        <f t="shared" ref="C3395:C3458" si="213">YEAR(B3395)</f>
        <v>2019</v>
      </c>
      <c r="D3395">
        <f t="shared" ref="D3395:D3458" si="214">MONTH(B3395)</f>
        <v>4</v>
      </c>
    </row>
    <row r="3396" spans="1:4" x14ac:dyDescent="0.45">
      <c r="A3396">
        <f t="shared" si="212"/>
        <v>20190418</v>
      </c>
      <c r="B3396" s="1">
        <f t="shared" ref="B3396:B3459" si="215">B3395+1</f>
        <v>43573</v>
      </c>
      <c r="C3396">
        <f t="shared" si="213"/>
        <v>2019</v>
      </c>
      <c r="D3396">
        <f t="shared" si="214"/>
        <v>4</v>
      </c>
    </row>
    <row r="3397" spans="1:4" x14ac:dyDescent="0.45">
      <c r="A3397">
        <f t="shared" si="212"/>
        <v>20190419</v>
      </c>
      <c r="B3397" s="1">
        <f t="shared" si="215"/>
        <v>43574</v>
      </c>
      <c r="C3397">
        <f t="shared" si="213"/>
        <v>2019</v>
      </c>
      <c r="D3397">
        <f t="shared" si="214"/>
        <v>4</v>
      </c>
    </row>
    <row r="3398" spans="1:4" x14ac:dyDescent="0.45">
      <c r="A3398">
        <f t="shared" si="212"/>
        <v>20190420</v>
      </c>
      <c r="B3398" s="1">
        <f t="shared" si="215"/>
        <v>43575</v>
      </c>
      <c r="C3398">
        <f t="shared" si="213"/>
        <v>2019</v>
      </c>
      <c r="D3398">
        <f t="shared" si="214"/>
        <v>4</v>
      </c>
    </row>
    <row r="3399" spans="1:4" x14ac:dyDescent="0.45">
      <c r="A3399">
        <f t="shared" si="212"/>
        <v>20190421</v>
      </c>
      <c r="B3399" s="1">
        <f t="shared" si="215"/>
        <v>43576</v>
      </c>
      <c r="C3399">
        <f t="shared" si="213"/>
        <v>2019</v>
      </c>
      <c r="D3399">
        <f t="shared" si="214"/>
        <v>4</v>
      </c>
    </row>
    <row r="3400" spans="1:4" x14ac:dyDescent="0.45">
      <c r="A3400">
        <f t="shared" si="212"/>
        <v>20190422</v>
      </c>
      <c r="B3400" s="1">
        <f t="shared" si="215"/>
        <v>43577</v>
      </c>
      <c r="C3400">
        <f t="shared" si="213"/>
        <v>2019</v>
      </c>
      <c r="D3400">
        <f t="shared" si="214"/>
        <v>4</v>
      </c>
    </row>
    <row r="3401" spans="1:4" x14ac:dyDescent="0.45">
      <c r="A3401">
        <f t="shared" si="212"/>
        <v>20190423</v>
      </c>
      <c r="B3401" s="1">
        <f t="shared" si="215"/>
        <v>43578</v>
      </c>
      <c r="C3401">
        <f t="shared" si="213"/>
        <v>2019</v>
      </c>
      <c r="D3401">
        <f t="shared" si="214"/>
        <v>4</v>
      </c>
    </row>
    <row r="3402" spans="1:4" x14ac:dyDescent="0.45">
      <c r="A3402">
        <f t="shared" si="212"/>
        <v>20190424</v>
      </c>
      <c r="B3402" s="1">
        <f t="shared" si="215"/>
        <v>43579</v>
      </c>
      <c r="C3402">
        <f t="shared" si="213"/>
        <v>2019</v>
      </c>
      <c r="D3402">
        <f t="shared" si="214"/>
        <v>4</v>
      </c>
    </row>
    <row r="3403" spans="1:4" x14ac:dyDescent="0.45">
      <c r="A3403">
        <f t="shared" si="212"/>
        <v>20190425</v>
      </c>
      <c r="B3403" s="1">
        <f t="shared" si="215"/>
        <v>43580</v>
      </c>
      <c r="C3403">
        <f t="shared" si="213"/>
        <v>2019</v>
      </c>
      <c r="D3403">
        <f t="shared" si="214"/>
        <v>4</v>
      </c>
    </row>
    <row r="3404" spans="1:4" x14ac:dyDescent="0.45">
      <c r="A3404">
        <f t="shared" si="212"/>
        <v>20190426</v>
      </c>
      <c r="B3404" s="1">
        <f t="shared" si="215"/>
        <v>43581</v>
      </c>
      <c r="C3404">
        <f t="shared" si="213"/>
        <v>2019</v>
      </c>
      <c r="D3404">
        <f t="shared" si="214"/>
        <v>4</v>
      </c>
    </row>
    <row r="3405" spans="1:4" x14ac:dyDescent="0.45">
      <c r="A3405">
        <f t="shared" si="212"/>
        <v>20190427</v>
      </c>
      <c r="B3405" s="1">
        <f t="shared" si="215"/>
        <v>43582</v>
      </c>
      <c r="C3405">
        <f t="shared" si="213"/>
        <v>2019</v>
      </c>
      <c r="D3405">
        <f t="shared" si="214"/>
        <v>4</v>
      </c>
    </row>
    <row r="3406" spans="1:4" x14ac:dyDescent="0.45">
      <c r="A3406">
        <f t="shared" si="212"/>
        <v>20190428</v>
      </c>
      <c r="B3406" s="1">
        <f t="shared" si="215"/>
        <v>43583</v>
      </c>
      <c r="C3406">
        <f t="shared" si="213"/>
        <v>2019</v>
      </c>
      <c r="D3406">
        <f t="shared" si="214"/>
        <v>4</v>
      </c>
    </row>
    <row r="3407" spans="1:4" x14ac:dyDescent="0.45">
      <c r="A3407">
        <f t="shared" si="212"/>
        <v>20190429</v>
      </c>
      <c r="B3407" s="1">
        <f t="shared" si="215"/>
        <v>43584</v>
      </c>
      <c r="C3407">
        <f t="shared" si="213"/>
        <v>2019</v>
      </c>
      <c r="D3407">
        <f t="shared" si="214"/>
        <v>4</v>
      </c>
    </row>
    <row r="3408" spans="1:4" x14ac:dyDescent="0.45">
      <c r="A3408">
        <f t="shared" si="212"/>
        <v>20190430</v>
      </c>
      <c r="B3408" s="1">
        <f t="shared" si="215"/>
        <v>43585</v>
      </c>
      <c r="C3408">
        <f t="shared" si="213"/>
        <v>2019</v>
      </c>
      <c r="D3408">
        <f t="shared" si="214"/>
        <v>4</v>
      </c>
    </row>
    <row r="3409" spans="1:4" x14ac:dyDescent="0.45">
      <c r="A3409">
        <f t="shared" si="212"/>
        <v>20190501</v>
      </c>
      <c r="B3409" s="1">
        <f t="shared" si="215"/>
        <v>43586</v>
      </c>
      <c r="C3409">
        <f t="shared" si="213"/>
        <v>2019</v>
      </c>
      <c r="D3409">
        <f t="shared" si="214"/>
        <v>5</v>
      </c>
    </row>
    <row r="3410" spans="1:4" x14ac:dyDescent="0.45">
      <c r="A3410">
        <f t="shared" si="212"/>
        <v>20190502</v>
      </c>
      <c r="B3410" s="1">
        <f t="shared" si="215"/>
        <v>43587</v>
      </c>
      <c r="C3410">
        <f t="shared" si="213"/>
        <v>2019</v>
      </c>
      <c r="D3410">
        <f t="shared" si="214"/>
        <v>5</v>
      </c>
    </row>
    <row r="3411" spans="1:4" x14ac:dyDescent="0.45">
      <c r="A3411">
        <f t="shared" si="212"/>
        <v>20190503</v>
      </c>
      <c r="B3411" s="1">
        <f t="shared" si="215"/>
        <v>43588</v>
      </c>
      <c r="C3411">
        <f t="shared" si="213"/>
        <v>2019</v>
      </c>
      <c r="D3411">
        <f t="shared" si="214"/>
        <v>5</v>
      </c>
    </row>
    <row r="3412" spans="1:4" x14ac:dyDescent="0.45">
      <c r="A3412">
        <f t="shared" si="212"/>
        <v>20190504</v>
      </c>
      <c r="B3412" s="1">
        <f t="shared" si="215"/>
        <v>43589</v>
      </c>
      <c r="C3412">
        <f t="shared" si="213"/>
        <v>2019</v>
      </c>
      <c r="D3412">
        <f t="shared" si="214"/>
        <v>5</v>
      </c>
    </row>
    <row r="3413" spans="1:4" x14ac:dyDescent="0.45">
      <c r="A3413">
        <f t="shared" si="212"/>
        <v>20190505</v>
      </c>
      <c r="B3413" s="1">
        <f t="shared" si="215"/>
        <v>43590</v>
      </c>
      <c r="C3413">
        <f t="shared" si="213"/>
        <v>2019</v>
      </c>
      <c r="D3413">
        <f t="shared" si="214"/>
        <v>5</v>
      </c>
    </row>
    <row r="3414" spans="1:4" x14ac:dyDescent="0.45">
      <c r="A3414">
        <f t="shared" si="212"/>
        <v>20190506</v>
      </c>
      <c r="B3414" s="1">
        <f t="shared" si="215"/>
        <v>43591</v>
      </c>
      <c r="C3414">
        <f t="shared" si="213"/>
        <v>2019</v>
      </c>
      <c r="D3414">
        <f t="shared" si="214"/>
        <v>5</v>
      </c>
    </row>
    <row r="3415" spans="1:4" x14ac:dyDescent="0.45">
      <c r="A3415">
        <f t="shared" si="212"/>
        <v>20190507</v>
      </c>
      <c r="B3415" s="1">
        <f t="shared" si="215"/>
        <v>43592</v>
      </c>
      <c r="C3415">
        <f t="shared" si="213"/>
        <v>2019</v>
      </c>
      <c r="D3415">
        <f t="shared" si="214"/>
        <v>5</v>
      </c>
    </row>
    <row r="3416" spans="1:4" x14ac:dyDescent="0.45">
      <c r="A3416">
        <f t="shared" si="212"/>
        <v>20190508</v>
      </c>
      <c r="B3416" s="1">
        <f t="shared" si="215"/>
        <v>43593</v>
      </c>
      <c r="C3416">
        <f t="shared" si="213"/>
        <v>2019</v>
      </c>
      <c r="D3416">
        <f t="shared" si="214"/>
        <v>5</v>
      </c>
    </row>
    <row r="3417" spans="1:4" x14ac:dyDescent="0.45">
      <c r="A3417">
        <f t="shared" si="212"/>
        <v>20190509</v>
      </c>
      <c r="B3417" s="1">
        <f t="shared" si="215"/>
        <v>43594</v>
      </c>
      <c r="C3417">
        <f t="shared" si="213"/>
        <v>2019</v>
      </c>
      <c r="D3417">
        <f t="shared" si="214"/>
        <v>5</v>
      </c>
    </row>
    <row r="3418" spans="1:4" x14ac:dyDescent="0.45">
      <c r="A3418">
        <f t="shared" si="212"/>
        <v>20190510</v>
      </c>
      <c r="B3418" s="1">
        <f t="shared" si="215"/>
        <v>43595</v>
      </c>
      <c r="C3418">
        <f t="shared" si="213"/>
        <v>2019</v>
      </c>
      <c r="D3418">
        <f t="shared" si="214"/>
        <v>5</v>
      </c>
    </row>
    <row r="3419" spans="1:4" x14ac:dyDescent="0.45">
      <c r="A3419">
        <f t="shared" si="212"/>
        <v>20190511</v>
      </c>
      <c r="B3419" s="1">
        <f t="shared" si="215"/>
        <v>43596</v>
      </c>
      <c r="C3419">
        <f t="shared" si="213"/>
        <v>2019</v>
      </c>
      <c r="D3419">
        <f t="shared" si="214"/>
        <v>5</v>
      </c>
    </row>
    <row r="3420" spans="1:4" x14ac:dyDescent="0.45">
      <c r="A3420">
        <f t="shared" si="212"/>
        <v>20190512</v>
      </c>
      <c r="B3420" s="1">
        <f t="shared" si="215"/>
        <v>43597</v>
      </c>
      <c r="C3420">
        <f t="shared" si="213"/>
        <v>2019</v>
      </c>
      <c r="D3420">
        <f t="shared" si="214"/>
        <v>5</v>
      </c>
    </row>
    <row r="3421" spans="1:4" x14ac:dyDescent="0.45">
      <c r="A3421">
        <f t="shared" si="212"/>
        <v>20190513</v>
      </c>
      <c r="B3421" s="1">
        <f t="shared" si="215"/>
        <v>43598</v>
      </c>
      <c r="C3421">
        <f t="shared" si="213"/>
        <v>2019</v>
      </c>
      <c r="D3421">
        <f t="shared" si="214"/>
        <v>5</v>
      </c>
    </row>
    <row r="3422" spans="1:4" x14ac:dyDescent="0.45">
      <c r="A3422">
        <f t="shared" si="212"/>
        <v>20190514</v>
      </c>
      <c r="B3422" s="1">
        <f t="shared" si="215"/>
        <v>43599</v>
      </c>
      <c r="C3422">
        <f t="shared" si="213"/>
        <v>2019</v>
      </c>
      <c r="D3422">
        <f t="shared" si="214"/>
        <v>5</v>
      </c>
    </row>
    <row r="3423" spans="1:4" x14ac:dyDescent="0.45">
      <c r="A3423">
        <f t="shared" si="212"/>
        <v>20190515</v>
      </c>
      <c r="B3423" s="1">
        <f t="shared" si="215"/>
        <v>43600</v>
      </c>
      <c r="C3423">
        <f t="shared" si="213"/>
        <v>2019</v>
      </c>
      <c r="D3423">
        <f t="shared" si="214"/>
        <v>5</v>
      </c>
    </row>
    <row r="3424" spans="1:4" x14ac:dyDescent="0.45">
      <c r="A3424">
        <f t="shared" si="212"/>
        <v>20190516</v>
      </c>
      <c r="B3424" s="1">
        <f t="shared" si="215"/>
        <v>43601</v>
      </c>
      <c r="C3424">
        <f t="shared" si="213"/>
        <v>2019</v>
      </c>
      <c r="D3424">
        <f t="shared" si="214"/>
        <v>5</v>
      </c>
    </row>
    <row r="3425" spans="1:4" x14ac:dyDescent="0.45">
      <c r="A3425">
        <f t="shared" si="212"/>
        <v>20190517</v>
      </c>
      <c r="B3425" s="1">
        <f t="shared" si="215"/>
        <v>43602</v>
      </c>
      <c r="C3425">
        <f t="shared" si="213"/>
        <v>2019</v>
      </c>
      <c r="D3425">
        <f t="shared" si="214"/>
        <v>5</v>
      </c>
    </row>
    <row r="3426" spans="1:4" x14ac:dyDescent="0.45">
      <c r="A3426">
        <f t="shared" si="212"/>
        <v>20190518</v>
      </c>
      <c r="B3426" s="1">
        <f t="shared" si="215"/>
        <v>43603</v>
      </c>
      <c r="C3426">
        <f t="shared" si="213"/>
        <v>2019</v>
      </c>
      <c r="D3426">
        <f t="shared" si="214"/>
        <v>5</v>
      </c>
    </row>
    <row r="3427" spans="1:4" x14ac:dyDescent="0.45">
      <c r="A3427">
        <f t="shared" si="212"/>
        <v>20190519</v>
      </c>
      <c r="B3427" s="1">
        <f t="shared" si="215"/>
        <v>43604</v>
      </c>
      <c r="C3427">
        <f t="shared" si="213"/>
        <v>2019</v>
      </c>
      <c r="D3427">
        <f t="shared" si="214"/>
        <v>5</v>
      </c>
    </row>
    <row r="3428" spans="1:4" x14ac:dyDescent="0.45">
      <c r="A3428">
        <f t="shared" si="212"/>
        <v>20190520</v>
      </c>
      <c r="B3428" s="1">
        <f t="shared" si="215"/>
        <v>43605</v>
      </c>
      <c r="C3428">
        <f t="shared" si="213"/>
        <v>2019</v>
      </c>
      <c r="D3428">
        <f t="shared" si="214"/>
        <v>5</v>
      </c>
    </row>
    <row r="3429" spans="1:4" x14ac:dyDescent="0.45">
      <c r="A3429">
        <f t="shared" si="212"/>
        <v>20190521</v>
      </c>
      <c r="B3429" s="1">
        <f t="shared" si="215"/>
        <v>43606</v>
      </c>
      <c r="C3429">
        <f t="shared" si="213"/>
        <v>2019</v>
      </c>
      <c r="D3429">
        <f t="shared" si="214"/>
        <v>5</v>
      </c>
    </row>
    <row r="3430" spans="1:4" x14ac:dyDescent="0.45">
      <c r="A3430">
        <f t="shared" si="212"/>
        <v>20190522</v>
      </c>
      <c r="B3430" s="1">
        <f t="shared" si="215"/>
        <v>43607</v>
      </c>
      <c r="C3430">
        <f t="shared" si="213"/>
        <v>2019</v>
      </c>
      <c r="D3430">
        <f t="shared" si="214"/>
        <v>5</v>
      </c>
    </row>
    <row r="3431" spans="1:4" x14ac:dyDescent="0.45">
      <c r="A3431">
        <f t="shared" si="212"/>
        <v>20190523</v>
      </c>
      <c r="B3431" s="1">
        <f t="shared" si="215"/>
        <v>43608</v>
      </c>
      <c r="C3431">
        <f t="shared" si="213"/>
        <v>2019</v>
      </c>
      <c r="D3431">
        <f t="shared" si="214"/>
        <v>5</v>
      </c>
    </row>
    <row r="3432" spans="1:4" x14ac:dyDescent="0.45">
      <c r="A3432">
        <f t="shared" si="212"/>
        <v>20190524</v>
      </c>
      <c r="B3432" s="1">
        <f t="shared" si="215"/>
        <v>43609</v>
      </c>
      <c r="C3432">
        <f t="shared" si="213"/>
        <v>2019</v>
      </c>
      <c r="D3432">
        <f t="shared" si="214"/>
        <v>5</v>
      </c>
    </row>
    <row r="3433" spans="1:4" x14ac:dyDescent="0.45">
      <c r="A3433">
        <f t="shared" si="212"/>
        <v>20190525</v>
      </c>
      <c r="B3433" s="1">
        <f t="shared" si="215"/>
        <v>43610</v>
      </c>
      <c r="C3433">
        <f t="shared" si="213"/>
        <v>2019</v>
      </c>
      <c r="D3433">
        <f t="shared" si="214"/>
        <v>5</v>
      </c>
    </row>
    <row r="3434" spans="1:4" x14ac:dyDescent="0.45">
      <c r="A3434">
        <f t="shared" si="212"/>
        <v>20190526</v>
      </c>
      <c r="B3434" s="1">
        <f t="shared" si="215"/>
        <v>43611</v>
      </c>
      <c r="C3434">
        <f t="shared" si="213"/>
        <v>2019</v>
      </c>
      <c r="D3434">
        <f t="shared" si="214"/>
        <v>5</v>
      </c>
    </row>
    <row r="3435" spans="1:4" x14ac:dyDescent="0.45">
      <c r="A3435">
        <f t="shared" si="212"/>
        <v>20190527</v>
      </c>
      <c r="B3435" s="1">
        <f t="shared" si="215"/>
        <v>43612</v>
      </c>
      <c r="C3435">
        <f t="shared" si="213"/>
        <v>2019</v>
      </c>
      <c r="D3435">
        <f t="shared" si="214"/>
        <v>5</v>
      </c>
    </row>
    <row r="3436" spans="1:4" x14ac:dyDescent="0.45">
      <c r="A3436">
        <f t="shared" si="212"/>
        <v>20190528</v>
      </c>
      <c r="B3436" s="1">
        <f t="shared" si="215"/>
        <v>43613</v>
      </c>
      <c r="C3436">
        <f t="shared" si="213"/>
        <v>2019</v>
      </c>
      <c r="D3436">
        <f t="shared" si="214"/>
        <v>5</v>
      </c>
    </row>
    <row r="3437" spans="1:4" x14ac:dyDescent="0.45">
      <c r="A3437">
        <f t="shared" si="212"/>
        <v>20190529</v>
      </c>
      <c r="B3437" s="1">
        <f t="shared" si="215"/>
        <v>43614</v>
      </c>
      <c r="C3437">
        <f t="shared" si="213"/>
        <v>2019</v>
      </c>
      <c r="D3437">
        <f t="shared" si="214"/>
        <v>5</v>
      </c>
    </row>
    <row r="3438" spans="1:4" x14ac:dyDescent="0.45">
      <c r="A3438">
        <f t="shared" si="212"/>
        <v>20190530</v>
      </c>
      <c r="B3438" s="1">
        <f t="shared" si="215"/>
        <v>43615</v>
      </c>
      <c r="C3438">
        <f t="shared" si="213"/>
        <v>2019</v>
      </c>
      <c r="D3438">
        <f t="shared" si="214"/>
        <v>5</v>
      </c>
    </row>
    <row r="3439" spans="1:4" x14ac:dyDescent="0.45">
      <c r="A3439">
        <f t="shared" si="212"/>
        <v>20190531</v>
      </c>
      <c r="B3439" s="1">
        <f t="shared" si="215"/>
        <v>43616</v>
      </c>
      <c r="C3439">
        <f t="shared" si="213"/>
        <v>2019</v>
      </c>
      <c r="D3439">
        <f t="shared" si="214"/>
        <v>5</v>
      </c>
    </row>
    <row r="3440" spans="1:4" x14ac:dyDescent="0.45">
      <c r="A3440">
        <f t="shared" si="212"/>
        <v>20190601</v>
      </c>
      <c r="B3440" s="1">
        <f t="shared" si="215"/>
        <v>43617</v>
      </c>
      <c r="C3440">
        <f t="shared" si="213"/>
        <v>2019</v>
      </c>
      <c r="D3440">
        <f t="shared" si="214"/>
        <v>6</v>
      </c>
    </row>
    <row r="3441" spans="1:4" x14ac:dyDescent="0.45">
      <c r="A3441">
        <f t="shared" si="212"/>
        <v>20190602</v>
      </c>
      <c r="B3441" s="1">
        <f t="shared" si="215"/>
        <v>43618</v>
      </c>
      <c r="C3441">
        <f t="shared" si="213"/>
        <v>2019</v>
      </c>
      <c r="D3441">
        <f t="shared" si="214"/>
        <v>6</v>
      </c>
    </row>
    <row r="3442" spans="1:4" x14ac:dyDescent="0.45">
      <c r="A3442">
        <f t="shared" si="212"/>
        <v>20190603</v>
      </c>
      <c r="B3442" s="1">
        <f t="shared" si="215"/>
        <v>43619</v>
      </c>
      <c r="C3442">
        <f t="shared" si="213"/>
        <v>2019</v>
      </c>
      <c r="D3442">
        <f t="shared" si="214"/>
        <v>6</v>
      </c>
    </row>
    <row r="3443" spans="1:4" x14ac:dyDescent="0.45">
      <c r="A3443">
        <f t="shared" si="212"/>
        <v>20190604</v>
      </c>
      <c r="B3443" s="1">
        <f t="shared" si="215"/>
        <v>43620</v>
      </c>
      <c r="C3443">
        <f t="shared" si="213"/>
        <v>2019</v>
      </c>
      <c r="D3443">
        <f t="shared" si="214"/>
        <v>6</v>
      </c>
    </row>
    <row r="3444" spans="1:4" x14ac:dyDescent="0.45">
      <c r="A3444">
        <f t="shared" si="212"/>
        <v>20190605</v>
      </c>
      <c r="B3444" s="1">
        <f t="shared" si="215"/>
        <v>43621</v>
      </c>
      <c r="C3444">
        <f t="shared" si="213"/>
        <v>2019</v>
      </c>
      <c r="D3444">
        <f t="shared" si="214"/>
        <v>6</v>
      </c>
    </row>
    <row r="3445" spans="1:4" x14ac:dyDescent="0.45">
      <c r="A3445">
        <f t="shared" si="212"/>
        <v>20190606</v>
      </c>
      <c r="B3445" s="1">
        <f t="shared" si="215"/>
        <v>43622</v>
      </c>
      <c r="C3445">
        <f t="shared" si="213"/>
        <v>2019</v>
      </c>
      <c r="D3445">
        <f t="shared" si="214"/>
        <v>6</v>
      </c>
    </row>
    <row r="3446" spans="1:4" x14ac:dyDescent="0.45">
      <c r="A3446">
        <f t="shared" si="212"/>
        <v>20190607</v>
      </c>
      <c r="B3446" s="1">
        <f t="shared" si="215"/>
        <v>43623</v>
      </c>
      <c r="C3446">
        <f t="shared" si="213"/>
        <v>2019</v>
      </c>
      <c r="D3446">
        <f t="shared" si="214"/>
        <v>6</v>
      </c>
    </row>
    <row r="3447" spans="1:4" x14ac:dyDescent="0.45">
      <c r="A3447">
        <f t="shared" si="212"/>
        <v>20190608</v>
      </c>
      <c r="B3447" s="1">
        <f t="shared" si="215"/>
        <v>43624</v>
      </c>
      <c r="C3447">
        <f t="shared" si="213"/>
        <v>2019</v>
      </c>
      <c r="D3447">
        <f t="shared" si="214"/>
        <v>6</v>
      </c>
    </row>
    <row r="3448" spans="1:4" x14ac:dyDescent="0.45">
      <c r="A3448">
        <f t="shared" si="212"/>
        <v>20190609</v>
      </c>
      <c r="B3448" s="1">
        <f t="shared" si="215"/>
        <v>43625</v>
      </c>
      <c r="C3448">
        <f t="shared" si="213"/>
        <v>2019</v>
      </c>
      <c r="D3448">
        <f t="shared" si="214"/>
        <v>6</v>
      </c>
    </row>
    <row r="3449" spans="1:4" x14ac:dyDescent="0.45">
      <c r="A3449">
        <f t="shared" si="212"/>
        <v>20190610</v>
      </c>
      <c r="B3449" s="1">
        <f t="shared" si="215"/>
        <v>43626</v>
      </c>
      <c r="C3449">
        <f t="shared" si="213"/>
        <v>2019</v>
      </c>
      <c r="D3449">
        <f t="shared" si="214"/>
        <v>6</v>
      </c>
    </row>
    <row r="3450" spans="1:4" x14ac:dyDescent="0.45">
      <c r="A3450">
        <f t="shared" si="212"/>
        <v>20190611</v>
      </c>
      <c r="B3450" s="1">
        <f t="shared" si="215"/>
        <v>43627</v>
      </c>
      <c r="C3450">
        <f t="shared" si="213"/>
        <v>2019</v>
      </c>
      <c r="D3450">
        <f t="shared" si="214"/>
        <v>6</v>
      </c>
    </row>
    <row r="3451" spans="1:4" x14ac:dyDescent="0.45">
      <c r="A3451">
        <f t="shared" si="212"/>
        <v>20190612</v>
      </c>
      <c r="B3451" s="1">
        <f t="shared" si="215"/>
        <v>43628</v>
      </c>
      <c r="C3451">
        <f t="shared" si="213"/>
        <v>2019</v>
      </c>
      <c r="D3451">
        <f t="shared" si="214"/>
        <v>6</v>
      </c>
    </row>
    <row r="3452" spans="1:4" x14ac:dyDescent="0.45">
      <c r="A3452">
        <f t="shared" si="212"/>
        <v>20190613</v>
      </c>
      <c r="B3452" s="1">
        <f t="shared" si="215"/>
        <v>43629</v>
      </c>
      <c r="C3452">
        <f t="shared" si="213"/>
        <v>2019</v>
      </c>
      <c r="D3452">
        <f t="shared" si="214"/>
        <v>6</v>
      </c>
    </row>
    <row r="3453" spans="1:4" x14ac:dyDescent="0.45">
      <c r="A3453">
        <f t="shared" si="212"/>
        <v>20190614</v>
      </c>
      <c r="B3453" s="1">
        <f t="shared" si="215"/>
        <v>43630</v>
      </c>
      <c r="C3453">
        <f t="shared" si="213"/>
        <v>2019</v>
      </c>
      <c r="D3453">
        <f t="shared" si="214"/>
        <v>6</v>
      </c>
    </row>
    <row r="3454" spans="1:4" x14ac:dyDescent="0.45">
      <c r="A3454">
        <f t="shared" si="212"/>
        <v>20190615</v>
      </c>
      <c r="B3454" s="1">
        <f t="shared" si="215"/>
        <v>43631</v>
      </c>
      <c r="C3454">
        <f t="shared" si="213"/>
        <v>2019</v>
      </c>
      <c r="D3454">
        <f t="shared" si="214"/>
        <v>6</v>
      </c>
    </row>
    <row r="3455" spans="1:4" x14ac:dyDescent="0.45">
      <c r="A3455">
        <f t="shared" si="212"/>
        <v>20190616</v>
      </c>
      <c r="B3455" s="1">
        <f t="shared" si="215"/>
        <v>43632</v>
      </c>
      <c r="C3455">
        <f t="shared" si="213"/>
        <v>2019</v>
      </c>
      <c r="D3455">
        <f t="shared" si="214"/>
        <v>6</v>
      </c>
    </row>
    <row r="3456" spans="1:4" x14ac:dyDescent="0.45">
      <c r="A3456">
        <f t="shared" si="212"/>
        <v>20190617</v>
      </c>
      <c r="B3456" s="1">
        <f t="shared" si="215"/>
        <v>43633</v>
      </c>
      <c r="C3456">
        <f t="shared" si="213"/>
        <v>2019</v>
      </c>
      <c r="D3456">
        <f t="shared" si="214"/>
        <v>6</v>
      </c>
    </row>
    <row r="3457" spans="1:4" x14ac:dyDescent="0.45">
      <c r="A3457">
        <f t="shared" si="212"/>
        <v>20190618</v>
      </c>
      <c r="B3457" s="1">
        <f t="shared" si="215"/>
        <v>43634</v>
      </c>
      <c r="C3457">
        <f t="shared" si="213"/>
        <v>2019</v>
      </c>
      <c r="D3457">
        <f t="shared" si="214"/>
        <v>6</v>
      </c>
    </row>
    <row r="3458" spans="1:4" x14ac:dyDescent="0.45">
      <c r="A3458">
        <f t="shared" si="212"/>
        <v>20190619</v>
      </c>
      <c r="B3458" s="1">
        <f t="shared" si="215"/>
        <v>43635</v>
      </c>
      <c r="C3458">
        <f t="shared" si="213"/>
        <v>2019</v>
      </c>
      <c r="D3458">
        <f t="shared" si="214"/>
        <v>6</v>
      </c>
    </row>
    <row r="3459" spans="1:4" x14ac:dyDescent="0.45">
      <c r="A3459">
        <f t="shared" ref="A3459:A3522" si="216">YEAR(B3459)*10000+MONTH(B3459)*100+DAY(B3459)</f>
        <v>20190620</v>
      </c>
      <c r="B3459" s="1">
        <f t="shared" si="215"/>
        <v>43636</v>
      </c>
      <c r="C3459">
        <f t="shared" ref="C3459:C3522" si="217">YEAR(B3459)</f>
        <v>2019</v>
      </c>
      <c r="D3459">
        <f t="shared" ref="D3459:D3522" si="218">MONTH(B3459)</f>
        <v>6</v>
      </c>
    </row>
    <row r="3460" spans="1:4" x14ac:dyDescent="0.45">
      <c r="A3460">
        <f t="shared" si="216"/>
        <v>20190621</v>
      </c>
      <c r="B3460" s="1">
        <f t="shared" ref="B3460:B3523" si="219">B3459+1</f>
        <v>43637</v>
      </c>
      <c r="C3460">
        <f t="shared" si="217"/>
        <v>2019</v>
      </c>
      <c r="D3460">
        <f t="shared" si="218"/>
        <v>6</v>
      </c>
    </row>
    <row r="3461" spans="1:4" x14ac:dyDescent="0.45">
      <c r="A3461">
        <f t="shared" si="216"/>
        <v>20190622</v>
      </c>
      <c r="B3461" s="1">
        <f t="shared" si="219"/>
        <v>43638</v>
      </c>
      <c r="C3461">
        <f t="shared" si="217"/>
        <v>2019</v>
      </c>
      <c r="D3461">
        <f t="shared" si="218"/>
        <v>6</v>
      </c>
    </row>
    <row r="3462" spans="1:4" x14ac:dyDescent="0.45">
      <c r="A3462">
        <f t="shared" si="216"/>
        <v>20190623</v>
      </c>
      <c r="B3462" s="1">
        <f t="shared" si="219"/>
        <v>43639</v>
      </c>
      <c r="C3462">
        <f t="shared" si="217"/>
        <v>2019</v>
      </c>
      <c r="D3462">
        <f t="shared" si="218"/>
        <v>6</v>
      </c>
    </row>
    <row r="3463" spans="1:4" x14ac:dyDescent="0.45">
      <c r="A3463">
        <f t="shared" si="216"/>
        <v>20190624</v>
      </c>
      <c r="B3463" s="1">
        <f t="shared" si="219"/>
        <v>43640</v>
      </c>
      <c r="C3463">
        <f t="shared" si="217"/>
        <v>2019</v>
      </c>
      <c r="D3463">
        <f t="shared" si="218"/>
        <v>6</v>
      </c>
    </row>
    <row r="3464" spans="1:4" x14ac:dyDescent="0.45">
      <c r="A3464">
        <f t="shared" si="216"/>
        <v>20190625</v>
      </c>
      <c r="B3464" s="1">
        <f t="shared" si="219"/>
        <v>43641</v>
      </c>
      <c r="C3464">
        <f t="shared" si="217"/>
        <v>2019</v>
      </c>
      <c r="D3464">
        <f t="shared" si="218"/>
        <v>6</v>
      </c>
    </row>
    <row r="3465" spans="1:4" x14ac:dyDescent="0.45">
      <c r="A3465">
        <f t="shared" si="216"/>
        <v>20190626</v>
      </c>
      <c r="B3465" s="1">
        <f t="shared" si="219"/>
        <v>43642</v>
      </c>
      <c r="C3465">
        <f t="shared" si="217"/>
        <v>2019</v>
      </c>
      <c r="D3465">
        <f t="shared" si="218"/>
        <v>6</v>
      </c>
    </row>
    <row r="3466" spans="1:4" x14ac:dyDescent="0.45">
      <c r="A3466">
        <f t="shared" si="216"/>
        <v>20190627</v>
      </c>
      <c r="B3466" s="1">
        <f t="shared" si="219"/>
        <v>43643</v>
      </c>
      <c r="C3466">
        <f t="shared" si="217"/>
        <v>2019</v>
      </c>
      <c r="D3466">
        <f t="shared" si="218"/>
        <v>6</v>
      </c>
    </row>
    <row r="3467" spans="1:4" x14ac:dyDescent="0.45">
      <c r="A3467">
        <f t="shared" si="216"/>
        <v>20190628</v>
      </c>
      <c r="B3467" s="1">
        <f t="shared" si="219"/>
        <v>43644</v>
      </c>
      <c r="C3467">
        <f t="shared" si="217"/>
        <v>2019</v>
      </c>
      <c r="D3467">
        <f t="shared" si="218"/>
        <v>6</v>
      </c>
    </row>
    <row r="3468" spans="1:4" x14ac:dyDescent="0.45">
      <c r="A3468">
        <f t="shared" si="216"/>
        <v>20190629</v>
      </c>
      <c r="B3468" s="1">
        <f t="shared" si="219"/>
        <v>43645</v>
      </c>
      <c r="C3468">
        <f t="shared" si="217"/>
        <v>2019</v>
      </c>
      <c r="D3468">
        <f t="shared" si="218"/>
        <v>6</v>
      </c>
    </row>
    <row r="3469" spans="1:4" x14ac:dyDescent="0.45">
      <c r="A3469">
        <f t="shared" si="216"/>
        <v>20190630</v>
      </c>
      <c r="B3469" s="1">
        <f t="shared" si="219"/>
        <v>43646</v>
      </c>
      <c r="C3469">
        <f t="shared" si="217"/>
        <v>2019</v>
      </c>
      <c r="D3469">
        <f t="shared" si="218"/>
        <v>6</v>
      </c>
    </row>
    <row r="3470" spans="1:4" x14ac:dyDescent="0.45">
      <c r="A3470">
        <f t="shared" si="216"/>
        <v>20190701</v>
      </c>
      <c r="B3470" s="1">
        <f t="shared" si="219"/>
        <v>43647</v>
      </c>
      <c r="C3470">
        <f t="shared" si="217"/>
        <v>2019</v>
      </c>
      <c r="D3470">
        <f t="shared" si="218"/>
        <v>7</v>
      </c>
    </row>
    <row r="3471" spans="1:4" x14ac:dyDescent="0.45">
      <c r="A3471">
        <f t="shared" si="216"/>
        <v>20190702</v>
      </c>
      <c r="B3471" s="1">
        <f t="shared" si="219"/>
        <v>43648</v>
      </c>
      <c r="C3471">
        <f t="shared" si="217"/>
        <v>2019</v>
      </c>
      <c r="D3471">
        <f t="shared" si="218"/>
        <v>7</v>
      </c>
    </row>
    <row r="3472" spans="1:4" x14ac:dyDescent="0.45">
      <c r="A3472">
        <f t="shared" si="216"/>
        <v>20190703</v>
      </c>
      <c r="B3472" s="1">
        <f t="shared" si="219"/>
        <v>43649</v>
      </c>
      <c r="C3472">
        <f t="shared" si="217"/>
        <v>2019</v>
      </c>
      <c r="D3472">
        <f t="shared" si="218"/>
        <v>7</v>
      </c>
    </row>
    <row r="3473" spans="1:4" x14ac:dyDescent="0.45">
      <c r="A3473">
        <f t="shared" si="216"/>
        <v>20190704</v>
      </c>
      <c r="B3473" s="1">
        <f t="shared" si="219"/>
        <v>43650</v>
      </c>
      <c r="C3473">
        <f t="shared" si="217"/>
        <v>2019</v>
      </c>
      <c r="D3473">
        <f t="shared" si="218"/>
        <v>7</v>
      </c>
    </row>
    <row r="3474" spans="1:4" x14ac:dyDescent="0.45">
      <c r="A3474">
        <f t="shared" si="216"/>
        <v>20190705</v>
      </c>
      <c r="B3474" s="1">
        <f t="shared" si="219"/>
        <v>43651</v>
      </c>
      <c r="C3474">
        <f t="shared" si="217"/>
        <v>2019</v>
      </c>
      <c r="D3474">
        <f t="shared" si="218"/>
        <v>7</v>
      </c>
    </row>
    <row r="3475" spans="1:4" x14ac:dyDescent="0.45">
      <c r="A3475">
        <f t="shared" si="216"/>
        <v>20190706</v>
      </c>
      <c r="B3475" s="1">
        <f t="shared" si="219"/>
        <v>43652</v>
      </c>
      <c r="C3475">
        <f t="shared" si="217"/>
        <v>2019</v>
      </c>
      <c r="D3475">
        <f t="shared" si="218"/>
        <v>7</v>
      </c>
    </row>
    <row r="3476" spans="1:4" x14ac:dyDescent="0.45">
      <c r="A3476">
        <f t="shared" si="216"/>
        <v>20190707</v>
      </c>
      <c r="B3476" s="1">
        <f t="shared" si="219"/>
        <v>43653</v>
      </c>
      <c r="C3476">
        <f t="shared" si="217"/>
        <v>2019</v>
      </c>
      <c r="D3476">
        <f t="shared" si="218"/>
        <v>7</v>
      </c>
    </row>
    <row r="3477" spans="1:4" x14ac:dyDescent="0.45">
      <c r="A3477">
        <f t="shared" si="216"/>
        <v>20190708</v>
      </c>
      <c r="B3477" s="1">
        <f t="shared" si="219"/>
        <v>43654</v>
      </c>
      <c r="C3477">
        <f t="shared" si="217"/>
        <v>2019</v>
      </c>
      <c r="D3477">
        <f t="shared" si="218"/>
        <v>7</v>
      </c>
    </row>
    <row r="3478" spans="1:4" x14ac:dyDescent="0.45">
      <c r="A3478">
        <f t="shared" si="216"/>
        <v>20190709</v>
      </c>
      <c r="B3478" s="1">
        <f t="shared" si="219"/>
        <v>43655</v>
      </c>
      <c r="C3478">
        <f t="shared" si="217"/>
        <v>2019</v>
      </c>
      <c r="D3478">
        <f t="shared" si="218"/>
        <v>7</v>
      </c>
    </row>
    <row r="3479" spans="1:4" x14ac:dyDescent="0.45">
      <c r="A3479">
        <f t="shared" si="216"/>
        <v>20190710</v>
      </c>
      <c r="B3479" s="1">
        <f t="shared" si="219"/>
        <v>43656</v>
      </c>
      <c r="C3479">
        <f t="shared" si="217"/>
        <v>2019</v>
      </c>
      <c r="D3479">
        <f t="shared" si="218"/>
        <v>7</v>
      </c>
    </row>
    <row r="3480" spans="1:4" x14ac:dyDescent="0.45">
      <c r="A3480">
        <f t="shared" si="216"/>
        <v>20190711</v>
      </c>
      <c r="B3480" s="1">
        <f t="shared" si="219"/>
        <v>43657</v>
      </c>
      <c r="C3480">
        <f t="shared" si="217"/>
        <v>2019</v>
      </c>
      <c r="D3480">
        <f t="shared" si="218"/>
        <v>7</v>
      </c>
    </row>
    <row r="3481" spans="1:4" x14ac:dyDescent="0.45">
      <c r="A3481">
        <f t="shared" si="216"/>
        <v>20190712</v>
      </c>
      <c r="B3481" s="1">
        <f t="shared" si="219"/>
        <v>43658</v>
      </c>
      <c r="C3481">
        <f t="shared" si="217"/>
        <v>2019</v>
      </c>
      <c r="D3481">
        <f t="shared" si="218"/>
        <v>7</v>
      </c>
    </row>
    <row r="3482" spans="1:4" x14ac:dyDescent="0.45">
      <c r="A3482">
        <f t="shared" si="216"/>
        <v>20190713</v>
      </c>
      <c r="B3482" s="1">
        <f t="shared" si="219"/>
        <v>43659</v>
      </c>
      <c r="C3482">
        <f t="shared" si="217"/>
        <v>2019</v>
      </c>
      <c r="D3482">
        <f t="shared" si="218"/>
        <v>7</v>
      </c>
    </row>
    <row r="3483" spans="1:4" x14ac:dyDescent="0.45">
      <c r="A3483">
        <f t="shared" si="216"/>
        <v>20190714</v>
      </c>
      <c r="B3483" s="1">
        <f t="shared" si="219"/>
        <v>43660</v>
      </c>
      <c r="C3483">
        <f t="shared" si="217"/>
        <v>2019</v>
      </c>
      <c r="D3483">
        <f t="shared" si="218"/>
        <v>7</v>
      </c>
    </row>
    <row r="3484" spans="1:4" x14ac:dyDescent="0.45">
      <c r="A3484">
        <f t="shared" si="216"/>
        <v>20190715</v>
      </c>
      <c r="B3484" s="1">
        <f t="shared" si="219"/>
        <v>43661</v>
      </c>
      <c r="C3484">
        <f t="shared" si="217"/>
        <v>2019</v>
      </c>
      <c r="D3484">
        <f t="shared" si="218"/>
        <v>7</v>
      </c>
    </row>
    <row r="3485" spans="1:4" x14ac:dyDescent="0.45">
      <c r="A3485">
        <f t="shared" si="216"/>
        <v>20190716</v>
      </c>
      <c r="B3485" s="1">
        <f t="shared" si="219"/>
        <v>43662</v>
      </c>
      <c r="C3485">
        <f t="shared" si="217"/>
        <v>2019</v>
      </c>
      <c r="D3485">
        <f t="shared" si="218"/>
        <v>7</v>
      </c>
    </row>
    <row r="3486" spans="1:4" x14ac:dyDescent="0.45">
      <c r="A3486">
        <f t="shared" si="216"/>
        <v>20190717</v>
      </c>
      <c r="B3486" s="1">
        <f t="shared" si="219"/>
        <v>43663</v>
      </c>
      <c r="C3486">
        <f t="shared" si="217"/>
        <v>2019</v>
      </c>
      <c r="D3486">
        <f t="shared" si="218"/>
        <v>7</v>
      </c>
    </row>
    <row r="3487" spans="1:4" x14ac:dyDescent="0.45">
      <c r="A3487">
        <f t="shared" si="216"/>
        <v>20190718</v>
      </c>
      <c r="B3487" s="1">
        <f t="shared" si="219"/>
        <v>43664</v>
      </c>
      <c r="C3487">
        <f t="shared" si="217"/>
        <v>2019</v>
      </c>
      <c r="D3487">
        <f t="shared" si="218"/>
        <v>7</v>
      </c>
    </row>
    <row r="3488" spans="1:4" x14ac:dyDescent="0.45">
      <c r="A3488">
        <f t="shared" si="216"/>
        <v>20190719</v>
      </c>
      <c r="B3488" s="1">
        <f t="shared" si="219"/>
        <v>43665</v>
      </c>
      <c r="C3488">
        <f t="shared" si="217"/>
        <v>2019</v>
      </c>
      <c r="D3488">
        <f t="shared" si="218"/>
        <v>7</v>
      </c>
    </row>
    <row r="3489" spans="1:4" x14ac:dyDescent="0.45">
      <c r="A3489">
        <f t="shared" si="216"/>
        <v>20190720</v>
      </c>
      <c r="B3489" s="1">
        <f t="shared" si="219"/>
        <v>43666</v>
      </c>
      <c r="C3489">
        <f t="shared" si="217"/>
        <v>2019</v>
      </c>
      <c r="D3489">
        <f t="shared" si="218"/>
        <v>7</v>
      </c>
    </row>
    <row r="3490" spans="1:4" x14ac:dyDescent="0.45">
      <c r="A3490">
        <f t="shared" si="216"/>
        <v>20190721</v>
      </c>
      <c r="B3490" s="1">
        <f t="shared" si="219"/>
        <v>43667</v>
      </c>
      <c r="C3490">
        <f t="shared" si="217"/>
        <v>2019</v>
      </c>
      <c r="D3490">
        <f t="shared" si="218"/>
        <v>7</v>
      </c>
    </row>
    <row r="3491" spans="1:4" x14ac:dyDescent="0.45">
      <c r="A3491">
        <f t="shared" si="216"/>
        <v>20190722</v>
      </c>
      <c r="B3491" s="1">
        <f t="shared" si="219"/>
        <v>43668</v>
      </c>
      <c r="C3491">
        <f t="shared" si="217"/>
        <v>2019</v>
      </c>
      <c r="D3491">
        <f t="shared" si="218"/>
        <v>7</v>
      </c>
    </row>
    <row r="3492" spans="1:4" x14ac:dyDescent="0.45">
      <c r="A3492">
        <f t="shared" si="216"/>
        <v>20190723</v>
      </c>
      <c r="B3492" s="1">
        <f t="shared" si="219"/>
        <v>43669</v>
      </c>
      <c r="C3492">
        <f t="shared" si="217"/>
        <v>2019</v>
      </c>
      <c r="D3492">
        <f t="shared" si="218"/>
        <v>7</v>
      </c>
    </row>
    <row r="3493" spans="1:4" x14ac:dyDescent="0.45">
      <c r="A3493">
        <f t="shared" si="216"/>
        <v>20190724</v>
      </c>
      <c r="B3493" s="1">
        <f t="shared" si="219"/>
        <v>43670</v>
      </c>
      <c r="C3493">
        <f t="shared" si="217"/>
        <v>2019</v>
      </c>
      <c r="D3493">
        <f t="shared" si="218"/>
        <v>7</v>
      </c>
    </row>
    <row r="3494" spans="1:4" x14ac:dyDescent="0.45">
      <c r="A3494">
        <f t="shared" si="216"/>
        <v>20190725</v>
      </c>
      <c r="B3494" s="1">
        <f t="shared" si="219"/>
        <v>43671</v>
      </c>
      <c r="C3494">
        <f t="shared" si="217"/>
        <v>2019</v>
      </c>
      <c r="D3494">
        <f t="shared" si="218"/>
        <v>7</v>
      </c>
    </row>
    <row r="3495" spans="1:4" x14ac:dyDescent="0.45">
      <c r="A3495">
        <f t="shared" si="216"/>
        <v>20190726</v>
      </c>
      <c r="B3495" s="1">
        <f t="shared" si="219"/>
        <v>43672</v>
      </c>
      <c r="C3495">
        <f t="shared" si="217"/>
        <v>2019</v>
      </c>
      <c r="D3495">
        <f t="shared" si="218"/>
        <v>7</v>
      </c>
    </row>
    <row r="3496" spans="1:4" x14ac:dyDescent="0.45">
      <c r="A3496">
        <f t="shared" si="216"/>
        <v>20190727</v>
      </c>
      <c r="B3496" s="1">
        <f t="shared" si="219"/>
        <v>43673</v>
      </c>
      <c r="C3496">
        <f t="shared" si="217"/>
        <v>2019</v>
      </c>
      <c r="D3496">
        <f t="shared" si="218"/>
        <v>7</v>
      </c>
    </row>
    <row r="3497" spans="1:4" x14ac:dyDescent="0.45">
      <c r="A3497">
        <f t="shared" si="216"/>
        <v>20190728</v>
      </c>
      <c r="B3497" s="1">
        <f t="shared" si="219"/>
        <v>43674</v>
      </c>
      <c r="C3497">
        <f t="shared" si="217"/>
        <v>2019</v>
      </c>
      <c r="D3497">
        <f t="shared" si="218"/>
        <v>7</v>
      </c>
    </row>
    <row r="3498" spans="1:4" x14ac:dyDescent="0.45">
      <c r="A3498">
        <f t="shared" si="216"/>
        <v>20190729</v>
      </c>
      <c r="B3498" s="1">
        <f t="shared" si="219"/>
        <v>43675</v>
      </c>
      <c r="C3498">
        <f t="shared" si="217"/>
        <v>2019</v>
      </c>
      <c r="D3498">
        <f t="shared" si="218"/>
        <v>7</v>
      </c>
    </row>
    <row r="3499" spans="1:4" x14ac:dyDescent="0.45">
      <c r="A3499">
        <f t="shared" si="216"/>
        <v>20190730</v>
      </c>
      <c r="B3499" s="1">
        <f t="shared" si="219"/>
        <v>43676</v>
      </c>
      <c r="C3499">
        <f t="shared" si="217"/>
        <v>2019</v>
      </c>
      <c r="D3499">
        <f t="shared" si="218"/>
        <v>7</v>
      </c>
    </row>
    <row r="3500" spans="1:4" x14ac:dyDescent="0.45">
      <c r="A3500">
        <f t="shared" si="216"/>
        <v>20190731</v>
      </c>
      <c r="B3500" s="1">
        <f t="shared" si="219"/>
        <v>43677</v>
      </c>
      <c r="C3500">
        <f t="shared" si="217"/>
        <v>2019</v>
      </c>
      <c r="D3500">
        <f t="shared" si="218"/>
        <v>7</v>
      </c>
    </row>
    <row r="3501" spans="1:4" x14ac:dyDescent="0.45">
      <c r="A3501">
        <f t="shared" si="216"/>
        <v>20190801</v>
      </c>
      <c r="B3501" s="1">
        <f t="shared" si="219"/>
        <v>43678</v>
      </c>
      <c r="C3501">
        <f t="shared" si="217"/>
        <v>2019</v>
      </c>
      <c r="D3501">
        <f t="shared" si="218"/>
        <v>8</v>
      </c>
    </row>
    <row r="3502" spans="1:4" x14ac:dyDescent="0.45">
      <c r="A3502">
        <f t="shared" si="216"/>
        <v>20190802</v>
      </c>
      <c r="B3502" s="1">
        <f t="shared" si="219"/>
        <v>43679</v>
      </c>
      <c r="C3502">
        <f t="shared" si="217"/>
        <v>2019</v>
      </c>
      <c r="D3502">
        <f t="shared" si="218"/>
        <v>8</v>
      </c>
    </row>
    <row r="3503" spans="1:4" x14ac:dyDescent="0.45">
      <c r="A3503">
        <f t="shared" si="216"/>
        <v>20190803</v>
      </c>
      <c r="B3503" s="1">
        <f t="shared" si="219"/>
        <v>43680</v>
      </c>
      <c r="C3503">
        <f t="shared" si="217"/>
        <v>2019</v>
      </c>
      <c r="D3503">
        <f t="shared" si="218"/>
        <v>8</v>
      </c>
    </row>
    <row r="3504" spans="1:4" x14ac:dyDescent="0.45">
      <c r="A3504">
        <f t="shared" si="216"/>
        <v>20190804</v>
      </c>
      <c r="B3504" s="1">
        <f t="shared" si="219"/>
        <v>43681</v>
      </c>
      <c r="C3504">
        <f t="shared" si="217"/>
        <v>2019</v>
      </c>
      <c r="D3504">
        <f t="shared" si="218"/>
        <v>8</v>
      </c>
    </row>
    <row r="3505" spans="1:4" x14ac:dyDescent="0.45">
      <c r="A3505">
        <f t="shared" si="216"/>
        <v>20190805</v>
      </c>
      <c r="B3505" s="1">
        <f t="shared" si="219"/>
        <v>43682</v>
      </c>
      <c r="C3505">
        <f t="shared" si="217"/>
        <v>2019</v>
      </c>
      <c r="D3505">
        <f t="shared" si="218"/>
        <v>8</v>
      </c>
    </row>
    <row r="3506" spans="1:4" x14ac:dyDescent="0.45">
      <c r="A3506">
        <f t="shared" si="216"/>
        <v>20190806</v>
      </c>
      <c r="B3506" s="1">
        <f t="shared" si="219"/>
        <v>43683</v>
      </c>
      <c r="C3506">
        <f t="shared" si="217"/>
        <v>2019</v>
      </c>
      <c r="D3506">
        <f t="shared" si="218"/>
        <v>8</v>
      </c>
    </row>
    <row r="3507" spans="1:4" x14ac:dyDescent="0.45">
      <c r="A3507">
        <f t="shared" si="216"/>
        <v>20190807</v>
      </c>
      <c r="B3507" s="1">
        <f t="shared" si="219"/>
        <v>43684</v>
      </c>
      <c r="C3507">
        <f t="shared" si="217"/>
        <v>2019</v>
      </c>
      <c r="D3507">
        <f t="shared" si="218"/>
        <v>8</v>
      </c>
    </row>
    <row r="3508" spans="1:4" x14ac:dyDescent="0.45">
      <c r="A3508">
        <f t="shared" si="216"/>
        <v>20190808</v>
      </c>
      <c r="B3508" s="1">
        <f t="shared" si="219"/>
        <v>43685</v>
      </c>
      <c r="C3508">
        <f t="shared" si="217"/>
        <v>2019</v>
      </c>
      <c r="D3508">
        <f t="shared" si="218"/>
        <v>8</v>
      </c>
    </row>
    <row r="3509" spans="1:4" x14ac:dyDescent="0.45">
      <c r="A3509">
        <f t="shared" si="216"/>
        <v>20190809</v>
      </c>
      <c r="B3509" s="1">
        <f t="shared" si="219"/>
        <v>43686</v>
      </c>
      <c r="C3509">
        <f t="shared" si="217"/>
        <v>2019</v>
      </c>
      <c r="D3509">
        <f t="shared" si="218"/>
        <v>8</v>
      </c>
    </row>
    <row r="3510" spans="1:4" x14ac:dyDescent="0.45">
      <c r="A3510">
        <f t="shared" si="216"/>
        <v>20190810</v>
      </c>
      <c r="B3510" s="1">
        <f t="shared" si="219"/>
        <v>43687</v>
      </c>
      <c r="C3510">
        <f t="shared" si="217"/>
        <v>2019</v>
      </c>
      <c r="D3510">
        <f t="shared" si="218"/>
        <v>8</v>
      </c>
    </row>
    <row r="3511" spans="1:4" x14ac:dyDescent="0.45">
      <c r="A3511">
        <f t="shared" si="216"/>
        <v>20190811</v>
      </c>
      <c r="B3511" s="1">
        <f t="shared" si="219"/>
        <v>43688</v>
      </c>
      <c r="C3511">
        <f t="shared" si="217"/>
        <v>2019</v>
      </c>
      <c r="D3511">
        <f t="shared" si="218"/>
        <v>8</v>
      </c>
    </row>
    <row r="3512" spans="1:4" x14ac:dyDescent="0.45">
      <c r="A3512">
        <f t="shared" si="216"/>
        <v>20190812</v>
      </c>
      <c r="B3512" s="1">
        <f t="shared" si="219"/>
        <v>43689</v>
      </c>
      <c r="C3512">
        <f t="shared" si="217"/>
        <v>2019</v>
      </c>
      <c r="D3512">
        <f t="shared" si="218"/>
        <v>8</v>
      </c>
    </row>
    <row r="3513" spans="1:4" x14ac:dyDescent="0.45">
      <c r="A3513">
        <f t="shared" si="216"/>
        <v>20190813</v>
      </c>
      <c r="B3513" s="1">
        <f t="shared" si="219"/>
        <v>43690</v>
      </c>
      <c r="C3513">
        <f t="shared" si="217"/>
        <v>2019</v>
      </c>
      <c r="D3513">
        <f t="shared" si="218"/>
        <v>8</v>
      </c>
    </row>
    <row r="3514" spans="1:4" x14ac:dyDescent="0.45">
      <c r="A3514">
        <f t="shared" si="216"/>
        <v>20190814</v>
      </c>
      <c r="B3514" s="1">
        <f t="shared" si="219"/>
        <v>43691</v>
      </c>
      <c r="C3514">
        <f t="shared" si="217"/>
        <v>2019</v>
      </c>
      <c r="D3514">
        <f t="shared" si="218"/>
        <v>8</v>
      </c>
    </row>
    <row r="3515" spans="1:4" x14ac:dyDescent="0.45">
      <c r="A3515">
        <f t="shared" si="216"/>
        <v>20190815</v>
      </c>
      <c r="B3515" s="1">
        <f t="shared" si="219"/>
        <v>43692</v>
      </c>
      <c r="C3515">
        <f t="shared" si="217"/>
        <v>2019</v>
      </c>
      <c r="D3515">
        <f t="shared" si="218"/>
        <v>8</v>
      </c>
    </row>
    <row r="3516" spans="1:4" x14ac:dyDescent="0.45">
      <c r="A3516">
        <f t="shared" si="216"/>
        <v>20190816</v>
      </c>
      <c r="B3516" s="1">
        <f t="shared" si="219"/>
        <v>43693</v>
      </c>
      <c r="C3516">
        <f t="shared" si="217"/>
        <v>2019</v>
      </c>
      <c r="D3516">
        <f t="shared" si="218"/>
        <v>8</v>
      </c>
    </row>
    <row r="3517" spans="1:4" x14ac:dyDescent="0.45">
      <c r="A3517">
        <f t="shared" si="216"/>
        <v>20190817</v>
      </c>
      <c r="B3517" s="1">
        <f t="shared" si="219"/>
        <v>43694</v>
      </c>
      <c r="C3517">
        <f t="shared" si="217"/>
        <v>2019</v>
      </c>
      <c r="D3517">
        <f t="shared" si="218"/>
        <v>8</v>
      </c>
    </row>
    <row r="3518" spans="1:4" x14ac:dyDescent="0.45">
      <c r="A3518">
        <f t="shared" si="216"/>
        <v>20190818</v>
      </c>
      <c r="B3518" s="1">
        <f t="shared" si="219"/>
        <v>43695</v>
      </c>
      <c r="C3518">
        <f t="shared" si="217"/>
        <v>2019</v>
      </c>
      <c r="D3518">
        <f t="shared" si="218"/>
        <v>8</v>
      </c>
    </row>
    <row r="3519" spans="1:4" x14ac:dyDescent="0.45">
      <c r="A3519">
        <f t="shared" si="216"/>
        <v>20190819</v>
      </c>
      <c r="B3519" s="1">
        <f t="shared" si="219"/>
        <v>43696</v>
      </c>
      <c r="C3519">
        <f t="shared" si="217"/>
        <v>2019</v>
      </c>
      <c r="D3519">
        <f t="shared" si="218"/>
        <v>8</v>
      </c>
    </row>
    <row r="3520" spans="1:4" x14ac:dyDescent="0.45">
      <c r="A3520">
        <f t="shared" si="216"/>
        <v>20190820</v>
      </c>
      <c r="B3520" s="1">
        <f t="shared" si="219"/>
        <v>43697</v>
      </c>
      <c r="C3520">
        <f t="shared" si="217"/>
        <v>2019</v>
      </c>
      <c r="D3520">
        <f t="shared" si="218"/>
        <v>8</v>
      </c>
    </row>
    <row r="3521" spans="1:4" x14ac:dyDescent="0.45">
      <c r="A3521">
        <f t="shared" si="216"/>
        <v>20190821</v>
      </c>
      <c r="B3521" s="1">
        <f t="shared" si="219"/>
        <v>43698</v>
      </c>
      <c r="C3521">
        <f t="shared" si="217"/>
        <v>2019</v>
      </c>
      <c r="D3521">
        <f t="shared" si="218"/>
        <v>8</v>
      </c>
    </row>
    <row r="3522" spans="1:4" x14ac:dyDescent="0.45">
      <c r="A3522">
        <f t="shared" si="216"/>
        <v>20190822</v>
      </c>
      <c r="B3522" s="1">
        <f t="shared" si="219"/>
        <v>43699</v>
      </c>
      <c r="C3522">
        <f t="shared" si="217"/>
        <v>2019</v>
      </c>
      <c r="D3522">
        <f t="shared" si="218"/>
        <v>8</v>
      </c>
    </row>
    <row r="3523" spans="1:4" x14ac:dyDescent="0.45">
      <c r="A3523">
        <f t="shared" ref="A3523:A3586" si="220">YEAR(B3523)*10000+MONTH(B3523)*100+DAY(B3523)</f>
        <v>20190823</v>
      </c>
      <c r="B3523" s="1">
        <f t="shared" si="219"/>
        <v>43700</v>
      </c>
      <c r="C3523">
        <f t="shared" ref="C3523:C3586" si="221">YEAR(B3523)</f>
        <v>2019</v>
      </c>
      <c r="D3523">
        <f t="shared" ref="D3523:D3586" si="222">MONTH(B3523)</f>
        <v>8</v>
      </c>
    </row>
    <row r="3524" spans="1:4" x14ac:dyDescent="0.45">
      <c r="A3524">
        <f t="shared" si="220"/>
        <v>20190824</v>
      </c>
      <c r="B3524" s="1">
        <f t="shared" ref="B3524:B3587" si="223">B3523+1</f>
        <v>43701</v>
      </c>
      <c r="C3524">
        <f t="shared" si="221"/>
        <v>2019</v>
      </c>
      <c r="D3524">
        <f t="shared" si="222"/>
        <v>8</v>
      </c>
    </row>
    <row r="3525" spans="1:4" x14ac:dyDescent="0.45">
      <c r="A3525">
        <f t="shared" si="220"/>
        <v>20190825</v>
      </c>
      <c r="B3525" s="1">
        <f t="shared" si="223"/>
        <v>43702</v>
      </c>
      <c r="C3525">
        <f t="shared" si="221"/>
        <v>2019</v>
      </c>
      <c r="D3525">
        <f t="shared" si="222"/>
        <v>8</v>
      </c>
    </row>
    <row r="3526" spans="1:4" x14ac:dyDescent="0.45">
      <c r="A3526">
        <f t="shared" si="220"/>
        <v>20190826</v>
      </c>
      <c r="B3526" s="1">
        <f t="shared" si="223"/>
        <v>43703</v>
      </c>
      <c r="C3526">
        <f t="shared" si="221"/>
        <v>2019</v>
      </c>
      <c r="D3526">
        <f t="shared" si="222"/>
        <v>8</v>
      </c>
    </row>
    <row r="3527" spans="1:4" x14ac:dyDescent="0.45">
      <c r="A3527">
        <f t="shared" si="220"/>
        <v>20190827</v>
      </c>
      <c r="B3527" s="1">
        <f t="shared" si="223"/>
        <v>43704</v>
      </c>
      <c r="C3527">
        <f t="shared" si="221"/>
        <v>2019</v>
      </c>
      <c r="D3527">
        <f t="shared" si="222"/>
        <v>8</v>
      </c>
    </row>
    <row r="3528" spans="1:4" x14ac:dyDescent="0.45">
      <c r="A3528">
        <f t="shared" si="220"/>
        <v>20190828</v>
      </c>
      <c r="B3528" s="1">
        <f t="shared" si="223"/>
        <v>43705</v>
      </c>
      <c r="C3528">
        <f t="shared" si="221"/>
        <v>2019</v>
      </c>
      <c r="D3528">
        <f t="shared" si="222"/>
        <v>8</v>
      </c>
    </row>
    <row r="3529" spans="1:4" x14ac:dyDescent="0.45">
      <c r="A3529">
        <f t="shared" si="220"/>
        <v>20190829</v>
      </c>
      <c r="B3529" s="1">
        <f t="shared" si="223"/>
        <v>43706</v>
      </c>
      <c r="C3529">
        <f t="shared" si="221"/>
        <v>2019</v>
      </c>
      <c r="D3529">
        <f t="shared" si="222"/>
        <v>8</v>
      </c>
    </row>
    <row r="3530" spans="1:4" x14ac:dyDescent="0.45">
      <c r="A3530">
        <f t="shared" si="220"/>
        <v>20190830</v>
      </c>
      <c r="B3530" s="1">
        <f t="shared" si="223"/>
        <v>43707</v>
      </c>
      <c r="C3530">
        <f t="shared" si="221"/>
        <v>2019</v>
      </c>
      <c r="D3530">
        <f t="shared" si="222"/>
        <v>8</v>
      </c>
    </row>
    <row r="3531" spans="1:4" x14ac:dyDescent="0.45">
      <c r="A3531">
        <f t="shared" si="220"/>
        <v>20190831</v>
      </c>
      <c r="B3531" s="1">
        <f t="shared" si="223"/>
        <v>43708</v>
      </c>
      <c r="C3531">
        <f t="shared" si="221"/>
        <v>2019</v>
      </c>
      <c r="D3531">
        <f t="shared" si="222"/>
        <v>8</v>
      </c>
    </row>
    <row r="3532" spans="1:4" x14ac:dyDescent="0.45">
      <c r="A3532">
        <f t="shared" si="220"/>
        <v>20190901</v>
      </c>
      <c r="B3532" s="1">
        <f t="shared" si="223"/>
        <v>43709</v>
      </c>
      <c r="C3532">
        <f t="shared" si="221"/>
        <v>2019</v>
      </c>
      <c r="D3532">
        <f t="shared" si="222"/>
        <v>9</v>
      </c>
    </row>
    <row r="3533" spans="1:4" x14ac:dyDescent="0.45">
      <c r="A3533">
        <f t="shared" si="220"/>
        <v>20190902</v>
      </c>
      <c r="B3533" s="1">
        <f t="shared" si="223"/>
        <v>43710</v>
      </c>
      <c r="C3533">
        <f t="shared" si="221"/>
        <v>2019</v>
      </c>
      <c r="D3533">
        <f t="shared" si="222"/>
        <v>9</v>
      </c>
    </row>
    <row r="3534" spans="1:4" x14ac:dyDescent="0.45">
      <c r="A3534">
        <f t="shared" si="220"/>
        <v>20190903</v>
      </c>
      <c r="B3534" s="1">
        <f t="shared" si="223"/>
        <v>43711</v>
      </c>
      <c r="C3534">
        <f t="shared" si="221"/>
        <v>2019</v>
      </c>
      <c r="D3534">
        <f t="shared" si="222"/>
        <v>9</v>
      </c>
    </row>
    <row r="3535" spans="1:4" x14ac:dyDescent="0.45">
      <c r="A3535">
        <f t="shared" si="220"/>
        <v>20190904</v>
      </c>
      <c r="B3535" s="1">
        <f t="shared" si="223"/>
        <v>43712</v>
      </c>
      <c r="C3535">
        <f t="shared" si="221"/>
        <v>2019</v>
      </c>
      <c r="D3535">
        <f t="shared" si="222"/>
        <v>9</v>
      </c>
    </row>
    <row r="3536" spans="1:4" x14ac:dyDescent="0.45">
      <c r="A3536">
        <f t="shared" si="220"/>
        <v>20190905</v>
      </c>
      <c r="B3536" s="1">
        <f t="shared" si="223"/>
        <v>43713</v>
      </c>
      <c r="C3536">
        <f t="shared" si="221"/>
        <v>2019</v>
      </c>
      <c r="D3536">
        <f t="shared" si="222"/>
        <v>9</v>
      </c>
    </row>
    <row r="3537" spans="1:4" x14ac:dyDescent="0.45">
      <c r="A3537">
        <f t="shared" si="220"/>
        <v>20190906</v>
      </c>
      <c r="B3537" s="1">
        <f t="shared" si="223"/>
        <v>43714</v>
      </c>
      <c r="C3537">
        <f t="shared" si="221"/>
        <v>2019</v>
      </c>
      <c r="D3537">
        <f t="shared" si="222"/>
        <v>9</v>
      </c>
    </row>
    <row r="3538" spans="1:4" x14ac:dyDescent="0.45">
      <c r="A3538">
        <f t="shared" si="220"/>
        <v>20190907</v>
      </c>
      <c r="B3538" s="1">
        <f t="shared" si="223"/>
        <v>43715</v>
      </c>
      <c r="C3538">
        <f t="shared" si="221"/>
        <v>2019</v>
      </c>
      <c r="D3538">
        <f t="shared" si="222"/>
        <v>9</v>
      </c>
    </row>
    <row r="3539" spans="1:4" x14ac:dyDescent="0.45">
      <c r="A3539">
        <f t="shared" si="220"/>
        <v>20190908</v>
      </c>
      <c r="B3539" s="1">
        <f t="shared" si="223"/>
        <v>43716</v>
      </c>
      <c r="C3539">
        <f t="shared" si="221"/>
        <v>2019</v>
      </c>
      <c r="D3539">
        <f t="shared" si="222"/>
        <v>9</v>
      </c>
    </row>
    <row r="3540" spans="1:4" x14ac:dyDescent="0.45">
      <c r="A3540">
        <f t="shared" si="220"/>
        <v>20190909</v>
      </c>
      <c r="B3540" s="1">
        <f t="shared" si="223"/>
        <v>43717</v>
      </c>
      <c r="C3540">
        <f t="shared" si="221"/>
        <v>2019</v>
      </c>
      <c r="D3540">
        <f t="shared" si="222"/>
        <v>9</v>
      </c>
    </row>
    <row r="3541" spans="1:4" x14ac:dyDescent="0.45">
      <c r="A3541">
        <f t="shared" si="220"/>
        <v>20190910</v>
      </c>
      <c r="B3541" s="1">
        <f t="shared" si="223"/>
        <v>43718</v>
      </c>
      <c r="C3541">
        <f t="shared" si="221"/>
        <v>2019</v>
      </c>
      <c r="D3541">
        <f t="shared" si="222"/>
        <v>9</v>
      </c>
    </row>
    <row r="3542" spans="1:4" x14ac:dyDescent="0.45">
      <c r="A3542">
        <f t="shared" si="220"/>
        <v>20190911</v>
      </c>
      <c r="B3542" s="1">
        <f t="shared" si="223"/>
        <v>43719</v>
      </c>
      <c r="C3542">
        <f t="shared" si="221"/>
        <v>2019</v>
      </c>
      <c r="D3542">
        <f t="shared" si="222"/>
        <v>9</v>
      </c>
    </row>
    <row r="3543" spans="1:4" x14ac:dyDescent="0.45">
      <c r="A3543">
        <f t="shared" si="220"/>
        <v>20190912</v>
      </c>
      <c r="B3543" s="1">
        <f t="shared" si="223"/>
        <v>43720</v>
      </c>
      <c r="C3543">
        <f t="shared" si="221"/>
        <v>2019</v>
      </c>
      <c r="D3543">
        <f t="shared" si="222"/>
        <v>9</v>
      </c>
    </row>
    <row r="3544" spans="1:4" x14ac:dyDescent="0.45">
      <c r="A3544">
        <f t="shared" si="220"/>
        <v>20190913</v>
      </c>
      <c r="B3544" s="1">
        <f t="shared" si="223"/>
        <v>43721</v>
      </c>
      <c r="C3544">
        <f t="shared" si="221"/>
        <v>2019</v>
      </c>
      <c r="D3544">
        <f t="shared" si="222"/>
        <v>9</v>
      </c>
    </row>
    <row r="3545" spans="1:4" x14ac:dyDescent="0.45">
      <c r="A3545">
        <f t="shared" si="220"/>
        <v>20190914</v>
      </c>
      <c r="B3545" s="1">
        <f t="shared" si="223"/>
        <v>43722</v>
      </c>
      <c r="C3545">
        <f t="shared" si="221"/>
        <v>2019</v>
      </c>
      <c r="D3545">
        <f t="shared" si="222"/>
        <v>9</v>
      </c>
    </row>
    <row r="3546" spans="1:4" x14ac:dyDescent="0.45">
      <c r="A3546">
        <f t="shared" si="220"/>
        <v>20190915</v>
      </c>
      <c r="B3546" s="1">
        <f t="shared" si="223"/>
        <v>43723</v>
      </c>
      <c r="C3546">
        <f t="shared" si="221"/>
        <v>2019</v>
      </c>
      <c r="D3546">
        <f t="shared" si="222"/>
        <v>9</v>
      </c>
    </row>
    <row r="3547" spans="1:4" x14ac:dyDescent="0.45">
      <c r="A3547">
        <f t="shared" si="220"/>
        <v>20190916</v>
      </c>
      <c r="B3547" s="1">
        <f t="shared" si="223"/>
        <v>43724</v>
      </c>
      <c r="C3547">
        <f t="shared" si="221"/>
        <v>2019</v>
      </c>
      <c r="D3547">
        <f t="shared" si="222"/>
        <v>9</v>
      </c>
    </row>
    <row r="3548" spans="1:4" x14ac:dyDescent="0.45">
      <c r="A3548">
        <f t="shared" si="220"/>
        <v>20190917</v>
      </c>
      <c r="B3548" s="1">
        <f t="shared" si="223"/>
        <v>43725</v>
      </c>
      <c r="C3548">
        <f t="shared" si="221"/>
        <v>2019</v>
      </c>
      <c r="D3548">
        <f t="shared" si="222"/>
        <v>9</v>
      </c>
    </row>
    <row r="3549" spans="1:4" x14ac:dyDescent="0.45">
      <c r="A3549">
        <f t="shared" si="220"/>
        <v>20190918</v>
      </c>
      <c r="B3549" s="1">
        <f t="shared" si="223"/>
        <v>43726</v>
      </c>
      <c r="C3549">
        <f t="shared" si="221"/>
        <v>2019</v>
      </c>
      <c r="D3549">
        <f t="shared" si="222"/>
        <v>9</v>
      </c>
    </row>
    <row r="3550" spans="1:4" x14ac:dyDescent="0.45">
      <c r="A3550">
        <f t="shared" si="220"/>
        <v>20190919</v>
      </c>
      <c r="B3550" s="1">
        <f t="shared" si="223"/>
        <v>43727</v>
      </c>
      <c r="C3550">
        <f t="shared" si="221"/>
        <v>2019</v>
      </c>
      <c r="D3550">
        <f t="shared" si="222"/>
        <v>9</v>
      </c>
    </row>
    <row r="3551" spans="1:4" x14ac:dyDescent="0.45">
      <c r="A3551">
        <f t="shared" si="220"/>
        <v>20190920</v>
      </c>
      <c r="B3551" s="1">
        <f t="shared" si="223"/>
        <v>43728</v>
      </c>
      <c r="C3551">
        <f t="shared" si="221"/>
        <v>2019</v>
      </c>
      <c r="D3551">
        <f t="shared" si="222"/>
        <v>9</v>
      </c>
    </row>
    <row r="3552" spans="1:4" x14ac:dyDescent="0.45">
      <c r="A3552">
        <f t="shared" si="220"/>
        <v>20190921</v>
      </c>
      <c r="B3552" s="1">
        <f t="shared" si="223"/>
        <v>43729</v>
      </c>
      <c r="C3552">
        <f t="shared" si="221"/>
        <v>2019</v>
      </c>
      <c r="D3552">
        <f t="shared" si="222"/>
        <v>9</v>
      </c>
    </row>
    <row r="3553" spans="1:4" x14ac:dyDescent="0.45">
      <c r="A3553">
        <f t="shared" si="220"/>
        <v>20190922</v>
      </c>
      <c r="B3553" s="1">
        <f t="shared" si="223"/>
        <v>43730</v>
      </c>
      <c r="C3553">
        <f t="shared" si="221"/>
        <v>2019</v>
      </c>
      <c r="D3553">
        <f t="shared" si="222"/>
        <v>9</v>
      </c>
    </row>
    <row r="3554" spans="1:4" x14ac:dyDescent="0.45">
      <c r="A3554">
        <f t="shared" si="220"/>
        <v>20190923</v>
      </c>
      <c r="B3554" s="1">
        <f t="shared" si="223"/>
        <v>43731</v>
      </c>
      <c r="C3554">
        <f t="shared" si="221"/>
        <v>2019</v>
      </c>
      <c r="D3554">
        <f t="shared" si="222"/>
        <v>9</v>
      </c>
    </row>
    <row r="3555" spans="1:4" x14ac:dyDescent="0.45">
      <c r="A3555">
        <f t="shared" si="220"/>
        <v>20190924</v>
      </c>
      <c r="B3555" s="1">
        <f t="shared" si="223"/>
        <v>43732</v>
      </c>
      <c r="C3555">
        <f t="shared" si="221"/>
        <v>2019</v>
      </c>
      <c r="D3555">
        <f t="shared" si="222"/>
        <v>9</v>
      </c>
    </row>
    <row r="3556" spans="1:4" x14ac:dyDescent="0.45">
      <c r="A3556">
        <f t="shared" si="220"/>
        <v>20190925</v>
      </c>
      <c r="B3556" s="1">
        <f t="shared" si="223"/>
        <v>43733</v>
      </c>
      <c r="C3556">
        <f t="shared" si="221"/>
        <v>2019</v>
      </c>
      <c r="D3556">
        <f t="shared" si="222"/>
        <v>9</v>
      </c>
    </row>
    <row r="3557" spans="1:4" x14ac:dyDescent="0.45">
      <c r="A3557">
        <f t="shared" si="220"/>
        <v>20190926</v>
      </c>
      <c r="B3557" s="1">
        <f t="shared" si="223"/>
        <v>43734</v>
      </c>
      <c r="C3557">
        <f t="shared" si="221"/>
        <v>2019</v>
      </c>
      <c r="D3557">
        <f t="shared" si="222"/>
        <v>9</v>
      </c>
    </row>
    <row r="3558" spans="1:4" x14ac:dyDescent="0.45">
      <c r="A3558">
        <f t="shared" si="220"/>
        <v>20190927</v>
      </c>
      <c r="B3558" s="1">
        <f t="shared" si="223"/>
        <v>43735</v>
      </c>
      <c r="C3558">
        <f t="shared" si="221"/>
        <v>2019</v>
      </c>
      <c r="D3558">
        <f t="shared" si="222"/>
        <v>9</v>
      </c>
    </row>
    <row r="3559" spans="1:4" x14ac:dyDescent="0.45">
      <c r="A3559">
        <f t="shared" si="220"/>
        <v>20190928</v>
      </c>
      <c r="B3559" s="1">
        <f t="shared" si="223"/>
        <v>43736</v>
      </c>
      <c r="C3559">
        <f t="shared" si="221"/>
        <v>2019</v>
      </c>
      <c r="D3559">
        <f t="shared" si="222"/>
        <v>9</v>
      </c>
    </row>
    <row r="3560" spans="1:4" x14ac:dyDescent="0.45">
      <c r="A3560">
        <f t="shared" si="220"/>
        <v>20190929</v>
      </c>
      <c r="B3560" s="1">
        <f t="shared" si="223"/>
        <v>43737</v>
      </c>
      <c r="C3560">
        <f t="shared" si="221"/>
        <v>2019</v>
      </c>
      <c r="D3560">
        <f t="shared" si="222"/>
        <v>9</v>
      </c>
    </row>
    <row r="3561" spans="1:4" x14ac:dyDescent="0.45">
      <c r="A3561">
        <f t="shared" si="220"/>
        <v>20190930</v>
      </c>
      <c r="B3561" s="1">
        <f t="shared" si="223"/>
        <v>43738</v>
      </c>
      <c r="C3561">
        <f t="shared" si="221"/>
        <v>2019</v>
      </c>
      <c r="D3561">
        <f t="shared" si="222"/>
        <v>9</v>
      </c>
    </row>
    <row r="3562" spans="1:4" x14ac:dyDescent="0.45">
      <c r="A3562">
        <f t="shared" si="220"/>
        <v>20191001</v>
      </c>
      <c r="B3562" s="1">
        <f t="shared" si="223"/>
        <v>43739</v>
      </c>
      <c r="C3562">
        <f t="shared" si="221"/>
        <v>2019</v>
      </c>
      <c r="D3562">
        <f t="shared" si="222"/>
        <v>10</v>
      </c>
    </row>
    <row r="3563" spans="1:4" x14ac:dyDescent="0.45">
      <c r="A3563">
        <f t="shared" si="220"/>
        <v>20191002</v>
      </c>
      <c r="B3563" s="1">
        <f t="shared" si="223"/>
        <v>43740</v>
      </c>
      <c r="C3563">
        <f t="shared" si="221"/>
        <v>2019</v>
      </c>
      <c r="D3563">
        <f t="shared" si="222"/>
        <v>10</v>
      </c>
    </row>
    <row r="3564" spans="1:4" x14ac:dyDescent="0.45">
      <c r="A3564">
        <f t="shared" si="220"/>
        <v>20191003</v>
      </c>
      <c r="B3564" s="1">
        <f t="shared" si="223"/>
        <v>43741</v>
      </c>
      <c r="C3564">
        <f t="shared" si="221"/>
        <v>2019</v>
      </c>
      <c r="D3564">
        <f t="shared" si="222"/>
        <v>10</v>
      </c>
    </row>
    <row r="3565" spans="1:4" x14ac:dyDescent="0.45">
      <c r="A3565">
        <f t="shared" si="220"/>
        <v>20191004</v>
      </c>
      <c r="B3565" s="1">
        <f t="shared" si="223"/>
        <v>43742</v>
      </c>
      <c r="C3565">
        <f t="shared" si="221"/>
        <v>2019</v>
      </c>
      <c r="D3565">
        <f t="shared" si="222"/>
        <v>10</v>
      </c>
    </row>
    <row r="3566" spans="1:4" x14ac:dyDescent="0.45">
      <c r="A3566">
        <f t="shared" si="220"/>
        <v>20191005</v>
      </c>
      <c r="B3566" s="1">
        <f t="shared" si="223"/>
        <v>43743</v>
      </c>
      <c r="C3566">
        <f t="shared" si="221"/>
        <v>2019</v>
      </c>
      <c r="D3566">
        <f t="shared" si="222"/>
        <v>10</v>
      </c>
    </row>
    <row r="3567" spans="1:4" x14ac:dyDescent="0.45">
      <c r="A3567">
        <f t="shared" si="220"/>
        <v>20191006</v>
      </c>
      <c r="B3567" s="1">
        <f t="shared" si="223"/>
        <v>43744</v>
      </c>
      <c r="C3567">
        <f t="shared" si="221"/>
        <v>2019</v>
      </c>
      <c r="D3567">
        <f t="shared" si="222"/>
        <v>10</v>
      </c>
    </row>
    <row r="3568" spans="1:4" x14ac:dyDescent="0.45">
      <c r="A3568">
        <f t="shared" si="220"/>
        <v>20191007</v>
      </c>
      <c r="B3568" s="1">
        <f t="shared" si="223"/>
        <v>43745</v>
      </c>
      <c r="C3568">
        <f t="shared" si="221"/>
        <v>2019</v>
      </c>
      <c r="D3568">
        <f t="shared" si="222"/>
        <v>10</v>
      </c>
    </row>
    <row r="3569" spans="1:4" x14ac:dyDescent="0.45">
      <c r="A3569">
        <f t="shared" si="220"/>
        <v>20191008</v>
      </c>
      <c r="B3569" s="1">
        <f t="shared" si="223"/>
        <v>43746</v>
      </c>
      <c r="C3569">
        <f t="shared" si="221"/>
        <v>2019</v>
      </c>
      <c r="D3569">
        <f t="shared" si="222"/>
        <v>10</v>
      </c>
    </row>
    <row r="3570" spans="1:4" x14ac:dyDescent="0.45">
      <c r="A3570">
        <f t="shared" si="220"/>
        <v>20191009</v>
      </c>
      <c r="B3570" s="1">
        <f t="shared" si="223"/>
        <v>43747</v>
      </c>
      <c r="C3570">
        <f t="shared" si="221"/>
        <v>2019</v>
      </c>
      <c r="D3570">
        <f t="shared" si="222"/>
        <v>10</v>
      </c>
    </row>
    <row r="3571" spans="1:4" x14ac:dyDescent="0.45">
      <c r="A3571">
        <f t="shared" si="220"/>
        <v>20191010</v>
      </c>
      <c r="B3571" s="1">
        <f t="shared" si="223"/>
        <v>43748</v>
      </c>
      <c r="C3571">
        <f t="shared" si="221"/>
        <v>2019</v>
      </c>
      <c r="D3571">
        <f t="shared" si="222"/>
        <v>10</v>
      </c>
    </row>
    <row r="3572" spans="1:4" x14ac:dyDescent="0.45">
      <c r="A3572">
        <f t="shared" si="220"/>
        <v>20191011</v>
      </c>
      <c r="B3572" s="1">
        <f t="shared" si="223"/>
        <v>43749</v>
      </c>
      <c r="C3572">
        <f t="shared" si="221"/>
        <v>2019</v>
      </c>
      <c r="D3572">
        <f t="shared" si="222"/>
        <v>10</v>
      </c>
    </row>
    <row r="3573" spans="1:4" x14ac:dyDescent="0.45">
      <c r="A3573">
        <f t="shared" si="220"/>
        <v>20191012</v>
      </c>
      <c r="B3573" s="1">
        <f t="shared" si="223"/>
        <v>43750</v>
      </c>
      <c r="C3573">
        <f t="shared" si="221"/>
        <v>2019</v>
      </c>
      <c r="D3573">
        <f t="shared" si="222"/>
        <v>10</v>
      </c>
    </row>
    <row r="3574" spans="1:4" x14ac:dyDescent="0.45">
      <c r="A3574">
        <f t="shared" si="220"/>
        <v>20191013</v>
      </c>
      <c r="B3574" s="1">
        <f t="shared" si="223"/>
        <v>43751</v>
      </c>
      <c r="C3574">
        <f t="shared" si="221"/>
        <v>2019</v>
      </c>
      <c r="D3574">
        <f t="shared" si="222"/>
        <v>10</v>
      </c>
    </row>
    <row r="3575" spans="1:4" x14ac:dyDescent="0.45">
      <c r="A3575">
        <f t="shared" si="220"/>
        <v>20191014</v>
      </c>
      <c r="B3575" s="1">
        <f t="shared" si="223"/>
        <v>43752</v>
      </c>
      <c r="C3575">
        <f t="shared" si="221"/>
        <v>2019</v>
      </c>
      <c r="D3575">
        <f t="shared" si="222"/>
        <v>10</v>
      </c>
    </row>
    <row r="3576" spans="1:4" x14ac:dyDescent="0.45">
      <c r="A3576">
        <f t="shared" si="220"/>
        <v>20191015</v>
      </c>
      <c r="B3576" s="1">
        <f t="shared" si="223"/>
        <v>43753</v>
      </c>
      <c r="C3576">
        <f t="shared" si="221"/>
        <v>2019</v>
      </c>
      <c r="D3576">
        <f t="shared" si="222"/>
        <v>10</v>
      </c>
    </row>
    <row r="3577" spans="1:4" x14ac:dyDescent="0.45">
      <c r="A3577">
        <f t="shared" si="220"/>
        <v>20191016</v>
      </c>
      <c r="B3577" s="1">
        <f t="shared" si="223"/>
        <v>43754</v>
      </c>
      <c r="C3577">
        <f t="shared" si="221"/>
        <v>2019</v>
      </c>
      <c r="D3577">
        <f t="shared" si="222"/>
        <v>10</v>
      </c>
    </row>
    <row r="3578" spans="1:4" x14ac:dyDescent="0.45">
      <c r="A3578">
        <f t="shared" si="220"/>
        <v>20191017</v>
      </c>
      <c r="B3578" s="1">
        <f t="shared" si="223"/>
        <v>43755</v>
      </c>
      <c r="C3578">
        <f t="shared" si="221"/>
        <v>2019</v>
      </c>
      <c r="D3578">
        <f t="shared" si="222"/>
        <v>10</v>
      </c>
    </row>
    <row r="3579" spans="1:4" x14ac:dyDescent="0.45">
      <c r="A3579">
        <f t="shared" si="220"/>
        <v>20191018</v>
      </c>
      <c r="B3579" s="1">
        <f t="shared" si="223"/>
        <v>43756</v>
      </c>
      <c r="C3579">
        <f t="shared" si="221"/>
        <v>2019</v>
      </c>
      <c r="D3579">
        <f t="shared" si="222"/>
        <v>10</v>
      </c>
    </row>
    <row r="3580" spans="1:4" x14ac:dyDescent="0.45">
      <c r="A3580">
        <f t="shared" si="220"/>
        <v>20191019</v>
      </c>
      <c r="B3580" s="1">
        <f t="shared" si="223"/>
        <v>43757</v>
      </c>
      <c r="C3580">
        <f t="shared" si="221"/>
        <v>2019</v>
      </c>
      <c r="D3580">
        <f t="shared" si="222"/>
        <v>10</v>
      </c>
    </row>
    <row r="3581" spans="1:4" x14ac:dyDescent="0.45">
      <c r="A3581">
        <f t="shared" si="220"/>
        <v>20191020</v>
      </c>
      <c r="B3581" s="1">
        <f t="shared" si="223"/>
        <v>43758</v>
      </c>
      <c r="C3581">
        <f t="shared" si="221"/>
        <v>2019</v>
      </c>
      <c r="D3581">
        <f t="shared" si="222"/>
        <v>10</v>
      </c>
    </row>
    <row r="3582" spans="1:4" x14ac:dyDescent="0.45">
      <c r="A3582">
        <f t="shared" si="220"/>
        <v>20191021</v>
      </c>
      <c r="B3582" s="1">
        <f t="shared" si="223"/>
        <v>43759</v>
      </c>
      <c r="C3582">
        <f t="shared" si="221"/>
        <v>2019</v>
      </c>
      <c r="D3582">
        <f t="shared" si="222"/>
        <v>10</v>
      </c>
    </row>
    <row r="3583" spans="1:4" x14ac:dyDescent="0.45">
      <c r="A3583">
        <f t="shared" si="220"/>
        <v>20191022</v>
      </c>
      <c r="B3583" s="1">
        <f t="shared" si="223"/>
        <v>43760</v>
      </c>
      <c r="C3583">
        <f t="shared" si="221"/>
        <v>2019</v>
      </c>
      <c r="D3583">
        <f t="shared" si="222"/>
        <v>10</v>
      </c>
    </row>
    <row r="3584" spans="1:4" x14ac:dyDescent="0.45">
      <c r="A3584">
        <f t="shared" si="220"/>
        <v>20191023</v>
      </c>
      <c r="B3584" s="1">
        <f t="shared" si="223"/>
        <v>43761</v>
      </c>
      <c r="C3584">
        <f t="shared" si="221"/>
        <v>2019</v>
      </c>
      <c r="D3584">
        <f t="shared" si="222"/>
        <v>10</v>
      </c>
    </row>
    <row r="3585" spans="1:4" x14ac:dyDescent="0.45">
      <c r="A3585">
        <f t="shared" si="220"/>
        <v>20191024</v>
      </c>
      <c r="B3585" s="1">
        <f t="shared" si="223"/>
        <v>43762</v>
      </c>
      <c r="C3585">
        <f t="shared" si="221"/>
        <v>2019</v>
      </c>
      <c r="D3585">
        <f t="shared" si="222"/>
        <v>10</v>
      </c>
    </row>
    <row r="3586" spans="1:4" x14ac:dyDescent="0.45">
      <c r="A3586">
        <f t="shared" si="220"/>
        <v>20191025</v>
      </c>
      <c r="B3586" s="1">
        <f t="shared" si="223"/>
        <v>43763</v>
      </c>
      <c r="C3586">
        <f t="shared" si="221"/>
        <v>2019</v>
      </c>
      <c r="D3586">
        <f t="shared" si="222"/>
        <v>10</v>
      </c>
    </row>
    <row r="3587" spans="1:4" x14ac:dyDescent="0.45">
      <c r="A3587">
        <f t="shared" ref="A3587:A3650" si="224">YEAR(B3587)*10000+MONTH(B3587)*100+DAY(B3587)</f>
        <v>20191026</v>
      </c>
      <c r="B3587" s="1">
        <f t="shared" si="223"/>
        <v>43764</v>
      </c>
      <c r="C3587">
        <f t="shared" ref="C3587:C3650" si="225">YEAR(B3587)</f>
        <v>2019</v>
      </c>
      <c r="D3587">
        <f t="shared" ref="D3587:D3650" si="226">MONTH(B3587)</f>
        <v>10</v>
      </c>
    </row>
    <row r="3588" spans="1:4" x14ac:dyDescent="0.45">
      <c r="A3588">
        <f t="shared" si="224"/>
        <v>20191027</v>
      </c>
      <c r="B3588" s="1">
        <f t="shared" ref="B3588:B3651" si="227">B3587+1</f>
        <v>43765</v>
      </c>
      <c r="C3588">
        <f t="shared" si="225"/>
        <v>2019</v>
      </c>
      <c r="D3588">
        <f t="shared" si="226"/>
        <v>10</v>
      </c>
    </row>
    <row r="3589" spans="1:4" x14ac:dyDescent="0.45">
      <c r="A3589">
        <f t="shared" si="224"/>
        <v>20191028</v>
      </c>
      <c r="B3589" s="1">
        <f t="shared" si="227"/>
        <v>43766</v>
      </c>
      <c r="C3589">
        <f t="shared" si="225"/>
        <v>2019</v>
      </c>
      <c r="D3589">
        <f t="shared" si="226"/>
        <v>10</v>
      </c>
    </row>
    <row r="3590" spans="1:4" x14ac:dyDescent="0.45">
      <c r="A3590">
        <f t="shared" si="224"/>
        <v>20191029</v>
      </c>
      <c r="B3590" s="1">
        <f t="shared" si="227"/>
        <v>43767</v>
      </c>
      <c r="C3590">
        <f t="shared" si="225"/>
        <v>2019</v>
      </c>
      <c r="D3590">
        <f t="shared" si="226"/>
        <v>10</v>
      </c>
    </row>
    <row r="3591" spans="1:4" x14ac:dyDescent="0.45">
      <c r="A3591">
        <f t="shared" si="224"/>
        <v>20191030</v>
      </c>
      <c r="B3591" s="1">
        <f t="shared" si="227"/>
        <v>43768</v>
      </c>
      <c r="C3591">
        <f t="shared" si="225"/>
        <v>2019</v>
      </c>
      <c r="D3591">
        <f t="shared" si="226"/>
        <v>10</v>
      </c>
    </row>
    <row r="3592" spans="1:4" x14ac:dyDescent="0.45">
      <c r="A3592">
        <f t="shared" si="224"/>
        <v>20191031</v>
      </c>
      <c r="B3592" s="1">
        <f t="shared" si="227"/>
        <v>43769</v>
      </c>
      <c r="C3592">
        <f t="shared" si="225"/>
        <v>2019</v>
      </c>
      <c r="D3592">
        <f t="shared" si="226"/>
        <v>10</v>
      </c>
    </row>
    <row r="3593" spans="1:4" x14ac:dyDescent="0.45">
      <c r="A3593">
        <f t="shared" si="224"/>
        <v>20191101</v>
      </c>
      <c r="B3593" s="1">
        <f t="shared" si="227"/>
        <v>43770</v>
      </c>
      <c r="C3593">
        <f t="shared" si="225"/>
        <v>2019</v>
      </c>
      <c r="D3593">
        <f t="shared" si="226"/>
        <v>11</v>
      </c>
    </row>
    <row r="3594" spans="1:4" x14ac:dyDescent="0.45">
      <c r="A3594">
        <f t="shared" si="224"/>
        <v>20191102</v>
      </c>
      <c r="B3594" s="1">
        <f t="shared" si="227"/>
        <v>43771</v>
      </c>
      <c r="C3594">
        <f t="shared" si="225"/>
        <v>2019</v>
      </c>
      <c r="D3594">
        <f t="shared" si="226"/>
        <v>11</v>
      </c>
    </row>
    <row r="3595" spans="1:4" x14ac:dyDescent="0.45">
      <c r="A3595">
        <f t="shared" si="224"/>
        <v>20191103</v>
      </c>
      <c r="B3595" s="1">
        <f t="shared" si="227"/>
        <v>43772</v>
      </c>
      <c r="C3595">
        <f t="shared" si="225"/>
        <v>2019</v>
      </c>
      <c r="D3595">
        <f t="shared" si="226"/>
        <v>11</v>
      </c>
    </row>
    <row r="3596" spans="1:4" x14ac:dyDescent="0.45">
      <c r="A3596">
        <f t="shared" si="224"/>
        <v>20191104</v>
      </c>
      <c r="B3596" s="1">
        <f t="shared" si="227"/>
        <v>43773</v>
      </c>
      <c r="C3596">
        <f t="shared" si="225"/>
        <v>2019</v>
      </c>
      <c r="D3596">
        <f t="shared" si="226"/>
        <v>11</v>
      </c>
    </row>
    <row r="3597" spans="1:4" x14ac:dyDescent="0.45">
      <c r="A3597">
        <f t="shared" si="224"/>
        <v>20191105</v>
      </c>
      <c r="B3597" s="1">
        <f t="shared" si="227"/>
        <v>43774</v>
      </c>
      <c r="C3597">
        <f t="shared" si="225"/>
        <v>2019</v>
      </c>
      <c r="D3597">
        <f t="shared" si="226"/>
        <v>11</v>
      </c>
    </row>
    <row r="3598" spans="1:4" x14ac:dyDescent="0.45">
      <c r="A3598">
        <f t="shared" si="224"/>
        <v>20191106</v>
      </c>
      <c r="B3598" s="1">
        <f t="shared" si="227"/>
        <v>43775</v>
      </c>
      <c r="C3598">
        <f t="shared" si="225"/>
        <v>2019</v>
      </c>
      <c r="D3598">
        <f t="shared" si="226"/>
        <v>11</v>
      </c>
    </row>
    <row r="3599" spans="1:4" x14ac:dyDescent="0.45">
      <c r="A3599">
        <f t="shared" si="224"/>
        <v>20191107</v>
      </c>
      <c r="B3599" s="1">
        <f t="shared" si="227"/>
        <v>43776</v>
      </c>
      <c r="C3599">
        <f t="shared" si="225"/>
        <v>2019</v>
      </c>
      <c r="D3599">
        <f t="shared" si="226"/>
        <v>11</v>
      </c>
    </row>
    <row r="3600" spans="1:4" x14ac:dyDescent="0.45">
      <c r="A3600">
        <f t="shared" si="224"/>
        <v>20191108</v>
      </c>
      <c r="B3600" s="1">
        <f t="shared" si="227"/>
        <v>43777</v>
      </c>
      <c r="C3600">
        <f t="shared" si="225"/>
        <v>2019</v>
      </c>
      <c r="D3600">
        <f t="shared" si="226"/>
        <v>11</v>
      </c>
    </row>
    <row r="3601" spans="1:4" x14ac:dyDescent="0.45">
      <c r="A3601">
        <f t="shared" si="224"/>
        <v>20191109</v>
      </c>
      <c r="B3601" s="1">
        <f t="shared" si="227"/>
        <v>43778</v>
      </c>
      <c r="C3601">
        <f t="shared" si="225"/>
        <v>2019</v>
      </c>
      <c r="D3601">
        <f t="shared" si="226"/>
        <v>11</v>
      </c>
    </row>
    <row r="3602" spans="1:4" x14ac:dyDescent="0.45">
      <c r="A3602">
        <f t="shared" si="224"/>
        <v>20191110</v>
      </c>
      <c r="B3602" s="1">
        <f t="shared" si="227"/>
        <v>43779</v>
      </c>
      <c r="C3602">
        <f t="shared" si="225"/>
        <v>2019</v>
      </c>
      <c r="D3602">
        <f t="shared" si="226"/>
        <v>11</v>
      </c>
    </row>
    <row r="3603" spans="1:4" x14ac:dyDescent="0.45">
      <c r="A3603">
        <f t="shared" si="224"/>
        <v>20191111</v>
      </c>
      <c r="B3603" s="1">
        <f t="shared" si="227"/>
        <v>43780</v>
      </c>
      <c r="C3603">
        <f t="shared" si="225"/>
        <v>2019</v>
      </c>
      <c r="D3603">
        <f t="shared" si="226"/>
        <v>11</v>
      </c>
    </row>
    <row r="3604" spans="1:4" x14ac:dyDescent="0.45">
      <c r="A3604">
        <f t="shared" si="224"/>
        <v>20191112</v>
      </c>
      <c r="B3604" s="1">
        <f t="shared" si="227"/>
        <v>43781</v>
      </c>
      <c r="C3604">
        <f t="shared" si="225"/>
        <v>2019</v>
      </c>
      <c r="D3604">
        <f t="shared" si="226"/>
        <v>11</v>
      </c>
    </row>
    <row r="3605" spans="1:4" x14ac:dyDescent="0.45">
      <c r="A3605">
        <f t="shared" si="224"/>
        <v>20191113</v>
      </c>
      <c r="B3605" s="1">
        <f t="shared" si="227"/>
        <v>43782</v>
      </c>
      <c r="C3605">
        <f t="shared" si="225"/>
        <v>2019</v>
      </c>
      <c r="D3605">
        <f t="shared" si="226"/>
        <v>11</v>
      </c>
    </row>
    <row r="3606" spans="1:4" x14ac:dyDescent="0.45">
      <c r="A3606">
        <f t="shared" si="224"/>
        <v>20191114</v>
      </c>
      <c r="B3606" s="1">
        <f t="shared" si="227"/>
        <v>43783</v>
      </c>
      <c r="C3606">
        <f t="shared" si="225"/>
        <v>2019</v>
      </c>
      <c r="D3606">
        <f t="shared" si="226"/>
        <v>11</v>
      </c>
    </row>
    <row r="3607" spans="1:4" x14ac:dyDescent="0.45">
      <c r="A3607">
        <f t="shared" si="224"/>
        <v>20191115</v>
      </c>
      <c r="B3607" s="1">
        <f t="shared" si="227"/>
        <v>43784</v>
      </c>
      <c r="C3607">
        <f t="shared" si="225"/>
        <v>2019</v>
      </c>
      <c r="D3607">
        <f t="shared" si="226"/>
        <v>11</v>
      </c>
    </row>
    <row r="3608" spans="1:4" x14ac:dyDescent="0.45">
      <c r="A3608">
        <f t="shared" si="224"/>
        <v>20191116</v>
      </c>
      <c r="B3608" s="1">
        <f t="shared" si="227"/>
        <v>43785</v>
      </c>
      <c r="C3608">
        <f t="shared" si="225"/>
        <v>2019</v>
      </c>
      <c r="D3608">
        <f t="shared" si="226"/>
        <v>11</v>
      </c>
    </row>
    <row r="3609" spans="1:4" x14ac:dyDescent="0.45">
      <c r="A3609">
        <f t="shared" si="224"/>
        <v>20191117</v>
      </c>
      <c r="B3609" s="1">
        <f t="shared" si="227"/>
        <v>43786</v>
      </c>
      <c r="C3609">
        <f t="shared" si="225"/>
        <v>2019</v>
      </c>
      <c r="D3609">
        <f t="shared" si="226"/>
        <v>11</v>
      </c>
    </row>
    <row r="3610" spans="1:4" x14ac:dyDescent="0.45">
      <c r="A3610">
        <f t="shared" si="224"/>
        <v>20191118</v>
      </c>
      <c r="B3610" s="1">
        <f t="shared" si="227"/>
        <v>43787</v>
      </c>
      <c r="C3610">
        <f t="shared" si="225"/>
        <v>2019</v>
      </c>
      <c r="D3610">
        <f t="shared" si="226"/>
        <v>11</v>
      </c>
    </row>
    <row r="3611" spans="1:4" x14ac:dyDescent="0.45">
      <c r="A3611">
        <f t="shared" si="224"/>
        <v>20191119</v>
      </c>
      <c r="B3611" s="1">
        <f t="shared" si="227"/>
        <v>43788</v>
      </c>
      <c r="C3611">
        <f t="shared" si="225"/>
        <v>2019</v>
      </c>
      <c r="D3611">
        <f t="shared" si="226"/>
        <v>11</v>
      </c>
    </row>
    <row r="3612" spans="1:4" x14ac:dyDescent="0.45">
      <c r="A3612">
        <f t="shared" si="224"/>
        <v>20191120</v>
      </c>
      <c r="B3612" s="1">
        <f t="shared" si="227"/>
        <v>43789</v>
      </c>
      <c r="C3612">
        <f t="shared" si="225"/>
        <v>2019</v>
      </c>
      <c r="D3612">
        <f t="shared" si="226"/>
        <v>11</v>
      </c>
    </row>
    <row r="3613" spans="1:4" x14ac:dyDescent="0.45">
      <c r="A3613">
        <f t="shared" si="224"/>
        <v>20191121</v>
      </c>
      <c r="B3613" s="1">
        <f t="shared" si="227"/>
        <v>43790</v>
      </c>
      <c r="C3613">
        <f t="shared" si="225"/>
        <v>2019</v>
      </c>
      <c r="D3613">
        <f t="shared" si="226"/>
        <v>11</v>
      </c>
    </row>
    <row r="3614" spans="1:4" x14ac:dyDescent="0.45">
      <c r="A3614">
        <f t="shared" si="224"/>
        <v>20191122</v>
      </c>
      <c r="B3614" s="1">
        <f t="shared" si="227"/>
        <v>43791</v>
      </c>
      <c r="C3614">
        <f t="shared" si="225"/>
        <v>2019</v>
      </c>
      <c r="D3614">
        <f t="shared" si="226"/>
        <v>11</v>
      </c>
    </row>
    <row r="3615" spans="1:4" x14ac:dyDescent="0.45">
      <c r="A3615">
        <f t="shared" si="224"/>
        <v>20191123</v>
      </c>
      <c r="B3615" s="1">
        <f t="shared" si="227"/>
        <v>43792</v>
      </c>
      <c r="C3615">
        <f t="shared" si="225"/>
        <v>2019</v>
      </c>
      <c r="D3615">
        <f t="shared" si="226"/>
        <v>11</v>
      </c>
    </row>
    <row r="3616" spans="1:4" x14ac:dyDescent="0.45">
      <c r="A3616">
        <f t="shared" si="224"/>
        <v>20191124</v>
      </c>
      <c r="B3616" s="1">
        <f t="shared" si="227"/>
        <v>43793</v>
      </c>
      <c r="C3616">
        <f t="shared" si="225"/>
        <v>2019</v>
      </c>
      <c r="D3616">
        <f t="shared" si="226"/>
        <v>11</v>
      </c>
    </row>
    <row r="3617" spans="1:4" x14ac:dyDescent="0.45">
      <c r="A3617">
        <f t="shared" si="224"/>
        <v>20191125</v>
      </c>
      <c r="B3617" s="1">
        <f t="shared" si="227"/>
        <v>43794</v>
      </c>
      <c r="C3617">
        <f t="shared" si="225"/>
        <v>2019</v>
      </c>
      <c r="D3617">
        <f t="shared" si="226"/>
        <v>11</v>
      </c>
    </row>
    <row r="3618" spans="1:4" x14ac:dyDescent="0.45">
      <c r="A3618">
        <f t="shared" si="224"/>
        <v>20191126</v>
      </c>
      <c r="B3618" s="1">
        <f t="shared" si="227"/>
        <v>43795</v>
      </c>
      <c r="C3618">
        <f t="shared" si="225"/>
        <v>2019</v>
      </c>
      <c r="D3618">
        <f t="shared" si="226"/>
        <v>11</v>
      </c>
    </row>
    <row r="3619" spans="1:4" x14ac:dyDescent="0.45">
      <c r="A3619">
        <f t="shared" si="224"/>
        <v>20191127</v>
      </c>
      <c r="B3619" s="1">
        <f t="shared" si="227"/>
        <v>43796</v>
      </c>
      <c r="C3619">
        <f t="shared" si="225"/>
        <v>2019</v>
      </c>
      <c r="D3619">
        <f t="shared" si="226"/>
        <v>11</v>
      </c>
    </row>
    <row r="3620" spans="1:4" x14ac:dyDescent="0.45">
      <c r="A3620">
        <f t="shared" si="224"/>
        <v>20191128</v>
      </c>
      <c r="B3620" s="1">
        <f t="shared" si="227"/>
        <v>43797</v>
      </c>
      <c r="C3620">
        <f t="shared" si="225"/>
        <v>2019</v>
      </c>
      <c r="D3620">
        <f t="shared" si="226"/>
        <v>11</v>
      </c>
    </row>
    <row r="3621" spans="1:4" x14ac:dyDescent="0.45">
      <c r="A3621">
        <f t="shared" si="224"/>
        <v>20191129</v>
      </c>
      <c r="B3621" s="1">
        <f t="shared" si="227"/>
        <v>43798</v>
      </c>
      <c r="C3621">
        <f t="shared" si="225"/>
        <v>2019</v>
      </c>
      <c r="D3621">
        <f t="shared" si="226"/>
        <v>11</v>
      </c>
    </row>
    <row r="3622" spans="1:4" x14ac:dyDescent="0.45">
      <c r="A3622">
        <f t="shared" si="224"/>
        <v>20191130</v>
      </c>
      <c r="B3622" s="1">
        <f t="shared" si="227"/>
        <v>43799</v>
      </c>
      <c r="C3622">
        <f t="shared" si="225"/>
        <v>2019</v>
      </c>
      <c r="D3622">
        <f t="shared" si="226"/>
        <v>11</v>
      </c>
    </row>
    <row r="3623" spans="1:4" x14ac:dyDescent="0.45">
      <c r="A3623">
        <f t="shared" si="224"/>
        <v>20191201</v>
      </c>
      <c r="B3623" s="1">
        <f t="shared" si="227"/>
        <v>43800</v>
      </c>
      <c r="C3623">
        <f t="shared" si="225"/>
        <v>2019</v>
      </c>
      <c r="D3623">
        <f t="shared" si="226"/>
        <v>12</v>
      </c>
    </row>
    <row r="3624" spans="1:4" x14ac:dyDescent="0.45">
      <c r="A3624">
        <f t="shared" si="224"/>
        <v>20191202</v>
      </c>
      <c r="B3624" s="1">
        <f t="shared" si="227"/>
        <v>43801</v>
      </c>
      <c r="C3624">
        <f t="shared" si="225"/>
        <v>2019</v>
      </c>
      <c r="D3624">
        <f t="shared" si="226"/>
        <v>12</v>
      </c>
    </row>
    <row r="3625" spans="1:4" x14ac:dyDescent="0.45">
      <c r="A3625">
        <f t="shared" si="224"/>
        <v>20191203</v>
      </c>
      <c r="B3625" s="1">
        <f t="shared" si="227"/>
        <v>43802</v>
      </c>
      <c r="C3625">
        <f t="shared" si="225"/>
        <v>2019</v>
      </c>
      <c r="D3625">
        <f t="shared" si="226"/>
        <v>12</v>
      </c>
    </row>
    <row r="3626" spans="1:4" x14ac:dyDescent="0.45">
      <c r="A3626">
        <f t="shared" si="224"/>
        <v>20191204</v>
      </c>
      <c r="B3626" s="1">
        <f t="shared" si="227"/>
        <v>43803</v>
      </c>
      <c r="C3626">
        <f t="shared" si="225"/>
        <v>2019</v>
      </c>
      <c r="D3626">
        <f t="shared" si="226"/>
        <v>12</v>
      </c>
    </row>
    <row r="3627" spans="1:4" x14ac:dyDescent="0.45">
      <c r="A3627">
        <f t="shared" si="224"/>
        <v>20191205</v>
      </c>
      <c r="B3627" s="1">
        <f t="shared" si="227"/>
        <v>43804</v>
      </c>
      <c r="C3627">
        <f t="shared" si="225"/>
        <v>2019</v>
      </c>
      <c r="D3627">
        <f t="shared" si="226"/>
        <v>12</v>
      </c>
    </row>
    <row r="3628" spans="1:4" x14ac:dyDescent="0.45">
      <c r="A3628">
        <f t="shared" si="224"/>
        <v>20191206</v>
      </c>
      <c r="B3628" s="1">
        <f t="shared" si="227"/>
        <v>43805</v>
      </c>
      <c r="C3628">
        <f t="shared" si="225"/>
        <v>2019</v>
      </c>
      <c r="D3628">
        <f t="shared" si="226"/>
        <v>12</v>
      </c>
    </row>
    <row r="3629" spans="1:4" x14ac:dyDescent="0.45">
      <c r="A3629">
        <f t="shared" si="224"/>
        <v>20191207</v>
      </c>
      <c r="B3629" s="1">
        <f t="shared" si="227"/>
        <v>43806</v>
      </c>
      <c r="C3629">
        <f t="shared" si="225"/>
        <v>2019</v>
      </c>
      <c r="D3629">
        <f t="shared" si="226"/>
        <v>12</v>
      </c>
    </row>
    <row r="3630" spans="1:4" x14ac:dyDescent="0.45">
      <c r="A3630">
        <f t="shared" si="224"/>
        <v>20191208</v>
      </c>
      <c r="B3630" s="1">
        <f t="shared" si="227"/>
        <v>43807</v>
      </c>
      <c r="C3630">
        <f t="shared" si="225"/>
        <v>2019</v>
      </c>
      <c r="D3630">
        <f t="shared" si="226"/>
        <v>12</v>
      </c>
    </row>
    <row r="3631" spans="1:4" x14ac:dyDescent="0.45">
      <c r="A3631">
        <f t="shared" si="224"/>
        <v>20191209</v>
      </c>
      <c r="B3631" s="1">
        <f t="shared" si="227"/>
        <v>43808</v>
      </c>
      <c r="C3631">
        <f t="shared" si="225"/>
        <v>2019</v>
      </c>
      <c r="D3631">
        <f t="shared" si="226"/>
        <v>12</v>
      </c>
    </row>
    <row r="3632" spans="1:4" x14ac:dyDescent="0.45">
      <c r="A3632">
        <f t="shared" si="224"/>
        <v>20191210</v>
      </c>
      <c r="B3632" s="1">
        <f t="shared" si="227"/>
        <v>43809</v>
      </c>
      <c r="C3632">
        <f t="shared" si="225"/>
        <v>2019</v>
      </c>
      <c r="D3632">
        <f t="shared" si="226"/>
        <v>12</v>
      </c>
    </row>
    <row r="3633" spans="1:4" x14ac:dyDescent="0.45">
      <c r="A3633">
        <f t="shared" si="224"/>
        <v>20191211</v>
      </c>
      <c r="B3633" s="1">
        <f t="shared" si="227"/>
        <v>43810</v>
      </c>
      <c r="C3633">
        <f t="shared" si="225"/>
        <v>2019</v>
      </c>
      <c r="D3633">
        <f t="shared" si="226"/>
        <v>12</v>
      </c>
    </row>
    <row r="3634" spans="1:4" x14ac:dyDescent="0.45">
      <c r="A3634">
        <f t="shared" si="224"/>
        <v>20191212</v>
      </c>
      <c r="B3634" s="1">
        <f t="shared" si="227"/>
        <v>43811</v>
      </c>
      <c r="C3634">
        <f t="shared" si="225"/>
        <v>2019</v>
      </c>
      <c r="D3634">
        <f t="shared" si="226"/>
        <v>12</v>
      </c>
    </row>
    <row r="3635" spans="1:4" x14ac:dyDescent="0.45">
      <c r="A3635">
        <f t="shared" si="224"/>
        <v>20191213</v>
      </c>
      <c r="B3635" s="1">
        <f t="shared" si="227"/>
        <v>43812</v>
      </c>
      <c r="C3635">
        <f t="shared" si="225"/>
        <v>2019</v>
      </c>
      <c r="D3635">
        <f t="shared" si="226"/>
        <v>12</v>
      </c>
    </row>
    <row r="3636" spans="1:4" x14ac:dyDescent="0.45">
      <c r="A3636">
        <f t="shared" si="224"/>
        <v>20191214</v>
      </c>
      <c r="B3636" s="1">
        <f t="shared" si="227"/>
        <v>43813</v>
      </c>
      <c r="C3636">
        <f t="shared" si="225"/>
        <v>2019</v>
      </c>
      <c r="D3636">
        <f t="shared" si="226"/>
        <v>12</v>
      </c>
    </row>
    <row r="3637" spans="1:4" x14ac:dyDescent="0.45">
      <c r="A3637">
        <f t="shared" si="224"/>
        <v>20191215</v>
      </c>
      <c r="B3637" s="1">
        <f t="shared" si="227"/>
        <v>43814</v>
      </c>
      <c r="C3637">
        <f t="shared" si="225"/>
        <v>2019</v>
      </c>
      <c r="D3637">
        <f t="shared" si="226"/>
        <v>12</v>
      </c>
    </row>
    <row r="3638" spans="1:4" x14ac:dyDescent="0.45">
      <c r="A3638">
        <f t="shared" si="224"/>
        <v>20191216</v>
      </c>
      <c r="B3638" s="1">
        <f t="shared" si="227"/>
        <v>43815</v>
      </c>
      <c r="C3638">
        <f t="shared" si="225"/>
        <v>2019</v>
      </c>
      <c r="D3638">
        <f t="shared" si="226"/>
        <v>12</v>
      </c>
    </row>
    <row r="3639" spans="1:4" x14ac:dyDescent="0.45">
      <c r="A3639">
        <f t="shared" si="224"/>
        <v>20191217</v>
      </c>
      <c r="B3639" s="1">
        <f t="shared" si="227"/>
        <v>43816</v>
      </c>
      <c r="C3639">
        <f t="shared" si="225"/>
        <v>2019</v>
      </c>
      <c r="D3639">
        <f t="shared" si="226"/>
        <v>12</v>
      </c>
    </row>
    <row r="3640" spans="1:4" x14ac:dyDescent="0.45">
      <c r="A3640">
        <f t="shared" si="224"/>
        <v>20191218</v>
      </c>
      <c r="B3640" s="1">
        <f t="shared" si="227"/>
        <v>43817</v>
      </c>
      <c r="C3640">
        <f t="shared" si="225"/>
        <v>2019</v>
      </c>
      <c r="D3640">
        <f t="shared" si="226"/>
        <v>12</v>
      </c>
    </row>
    <row r="3641" spans="1:4" x14ac:dyDescent="0.45">
      <c r="A3641">
        <f t="shared" si="224"/>
        <v>20191219</v>
      </c>
      <c r="B3641" s="1">
        <f t="shared" si="227"/>
        <v>43818</v>
      </c>
      <c r="C3641">
        <f t="shared" si="225"/>
        <v>2019</v>
      </c>
      <c r="D3641">
        <f t="shared" si="226"/>
        <v>12</v>
      </c>
    </row>
    <row r="3642" spans="1:4" x14ac:dyDescent="0.45">
      <c r="A3642">
        <f t="shared" si="224"/>
        <v>20191220</v>
      </c>
      <c r="B3642" s="1">
        <f t="shared" si="227"/>
        <v>43819</v>
      </c>
      <c r="C3642">
        <f t="shared" si="225"/>
        <v>2019</v>
      </c>
      <c r="D3642">
        <f t="shared" si="226"/>
        <v>12</v>
      </c>
    </row>
    <row r="3643" spans="1:4" x14ac:dyDescent="0.45">
      <c r="A3643">
        <f t="shared" si="224"/>
        <v>20191221</v>
      </c>
      <c r="B3643" s="1">
        <f t="shared" si="227"/>
        <v>43820</v>
      </c>
      <c r="C3643">
        <f t="shared" si="225"/>
        <v>2019</v>
      </c>
      <c r="D3643">
        <f t="shared" si="226"/>
        <v>12</v>
      </c>
    </row>
    <row r="3644" spans="1:4" x14ac:dyDescent="0.45">
      <c r="A3644">
        <f t="shared" si="224"/>
        <v>20191222</v>
      </c>
      <c r="B3644" s="1">
        <f t="shared" si="227"/>
        <v>43821</v>
      </c>
      <c r="C3644">
        <f t="shared" si="225"/>
        <v>2019</v>
      </c>
      <c r="D3644">
        <f t="shared" si="226"/>
        <v>12</v>
      </c>
    </row>
    <row r="3645" spans="1:4" x14ac:dyDescent="0.45">
      <c r="A3645">
        <f t="shared" si="224"/>
        <v>20191223</v>
      </c>
      <c r="B3645" s="1">
        <f t="shared" si="227"/>
        <v>43822</v>
      </c>
      <c r="C3645">
        <f t="shared" si="225"/>
        <v>2019</v>
      </c>
      <c r="D3645">
        <f t="shared" si="226"/>
        <v>12</v>
      </c>
    </row>
    <row r="3646" spans="1:4" x14ac:dyDescent="0.45">
      <c r="A3646">
        <f t="shared" si="224"/>
        <v>20191224</v>
      </c>
      <c r="B3646" s="1">
        <f t="shared" si="227"/>
        <v>43823</v>
      </c>
      <c r="C3646">
        <f t="shared" si="225"/>
        <v>2019</v>
      </c>
      <c r="D3646">
        <f t="shared" si="226"/>
        <v>12</v>
      </c>
    </row>
    <row r="3647" spans="1:4" x14ac:dyDescent="0.45">
      <c r="A3647">
        <f t="shared" si="224"/>
        <v>20191225</v>
      </c>
      <c r="B3647" s="1">
        <f t="shared" si="227"/>
        <v>43824</v>
      </c>
      <c r="C3647">
        <f t="shared" si="225"/>
        <v>2019</v>
      </c>
      <c r="D3647">
        <f t="shared" si="226"/>
        <v>12</v>
      </c>
    </row>
    <row r="3648" spans="1:4" x14ac:dyDescent="0.45">
      <c r="A3648">
        <f t="shared" si="224"/>
        <v>20191226</v>
      </c>
      <c r="B3648" s="1">
        <f t="shared" si="227"/>
        <v>43825</v>
      </c>
      <c r="C3648">
        <f t="shared" si="225"/>
        <v>2019</v>
      </c>
      <c r="D3648">
        <f t="shared" si="226"/>
        <v>12</v>
      </c>
    </row>
    <row r="3649" spans="1:4" x14ac:dyDescent="0.45">
      <c r="A3649">
        <f t="shared" si="224"/>
        <v>20191227</v>
      </c>
      <c r="B3649" s="1">
        <f t="shared" si="227"/>
        <v>43826</v>
      </c>
      <c r="C3649">
        <f t="shared" si="225"/>
        <v>2019</v>
      </c>
      <c r="D3649">
        <f t="shared" si="226"/>
        <v>12</v>
      </c>
    </row>
    <row r="3650" spans="1:4" x14ac:dyDescent="0.45">
      <c r="A3650">
        <f t="shared" si="224"/>
        <v>20191228</v>
      </c>
      <c r="B3650" s="1">
        <f t="shared" si="227"/>
        <v>43827</v>
      </c>
      <c r="C3650">
        <f t="shared" si="225"/>
        <v>2019</v>
      </c>
      <c r="D3650">
        <f t="shared" si="226"/>
        <v>12</v>
      </c>
    </row>
    <row r="3651" spans="1:4" x14ac:dyDescent="0.45">
      <c r="A3651">
        <f t="shared" ref="A3651:A3714" si="228">YEAR(B3651)*10000+MONTH(B3651)*100+DAY(B3651)</f>
        <v>20191229</v>
      </c>
      <c r="B3651" s="1">
        <f t="shared" si="227"/>
        <v>43828</v>
      </c>
      <c r="C3651">
        <f t="shared" ref="C3651:C3714" si="229">YEAR(B3651)</f>
        <v>2019</v>
      </c>
      <c r="D3651">
        <f t="shared" ref="D3651:D3714" si="230">MONTH(B3651)</f>
        <v>12</v>
      </c>
    </row>
    <row r="3652" spans="1:4" x14ac:dyDescent="0.45">
      <c r="A3652">
        <f t="shared" si="228"/>
        <v>20191230</v>
      </c>
      <c r="B3652" s="1">
        <f t="shared" ref="B3652:B3715" si="231">B3651+1</f>
        <v>43829</v>
      </c>
      <c r="C3652">
        <f t="shared" si="229"/>
        <v>2019</v>
      </c>
      <c r="D3652">
        <f t="shared" si="230"/>
        <v>12</v>
      </c>
    </row>
    <row r="3653" spans="1:4" x14ac:dyDescent="0.45">
      <c r="A3653">
        <f t="shared" si="228"/>
        <v>20191231</v>
      </c>
      <c r="B3653" s="1">
        <f t="shared" si="231"/>
        <v>43830</v>
      </c>
      <c r="C3653">
        <f t="shared" si="229"/>
        <v>2019</v>
      </c>
      <c r="D3653">
        <f t="shared" si="230"/>
        <v>12</v>
      </c>
    </row>
    <row r="3654" spans="1:4" x14ac:dyDescent="0.45">
      <c r="A3654">
        <f t="shared" si="228"/>
        <v>20200101</v>
      </c>
      <c r="B3654" s="1">
        <f t="shared" si="231"/>
        <v>43831</v>
      </c>
      <c r="C3654">
        <f t="shared" si="229"/>
        <v>2020</v>
      </c>
      <c r="D3654">
        <f t="shared" si="230"/>
        <v>1</v>
      </c>
    </row>
    <row r="3655" spans="1:4" x14ac:dyDescent="0.45">
      <c r="A3655">
        <f t="shared" si="228"/>
        <v>20200102</v>
      </c>
      <c r="B3655" s="1">
        <f t="shared" si="231"/>
        <v>43832</v>
      </c>
      <c r="C3655">
        <f t="shared" si="229"/>
        <v>2020</v>
      </c>
      <c r="D3655">
        <f t="shared" si="230"/>
        <v>1</v>
      </c>
    </row>
    <row r="3656" spans="1:4" x14ac:dyDescent="0.45">
      <c r="A3656">
        <f t="shared" si="228"/>
        <v>20200103</v>
      </c>
      <c r="B3656" s="1">
        <f t="shared" si="231"/>
        <v>43833</v>
      </c>
      <c r="C3656">
        <f t="shared" si="229"/>
        <v>2020</v>
      </c>
      <c r="D3656">
        <f t="shared" si="230"/>
        <v>1</v>
      </c>
    </row>
    <row r="3657" spans="1:4" x14ac:dyDescent="0.45">
      <c r="A3657">
        <f t="shared" si="228"/>
        <v>20200104</v>
      </c>
      <c r="B3657" s="1">
        <f t="shared" si="231"/>
        <v>43834</v>
      </c>
      <c r="C3657">
        <f t="shared" si="229"/>
        <v>2020</v>
      </c>
      <c r="D3657">
        <f t="shared" si="230"/>
        <v>1</v>
      </c>
    </row>
    <row r="3658" spans="1:4" x14ac:dyDescent="0.45">
      <c r="A3658">
        <f t="shared" si="228"/>
        <v>20200105</v>
      </c>
      <c r="B3658" s="1">
        <f t="shared" si="231"/>
        <v>43835</v>
      </c>
      <c r="C3658">
        <f t="shared" si="229"/>
        <v>2020</v>
      </c>
      <c r="D3658">
        <f t="shared" si="230"/>
        <v>1</v>
      </c>
    </row>
    <row r="3659" spans="1:4" x14ac:dyDescent="0.45">
      <c r="A3659">
        <f t="shared" si="228"/>
        <v>20200106</v>
      </c>
      <c r="B3659" s="1">
        <f t="shared" si="231"/>
        <v>43836</v>
      </c>
      <c r="C3659">
        <f t="shared" si="229"/>
        <v>2020</v>
      </c>
      <c r="D3659">
        <f t="shared" si="230"/>
        <v>1</v>
      </c>
    </row>
    <row r="3660" spans="1:4" x14ac:dyDescent="0.45">
      <c r="A3660">
        <f t="shared" si="228"/>
        <v>20200107</v>
      </c>
      <c r="B3660" s="1">
        <f t="shared" si="231"/>
        <v>43837</v>
      </c>
      <c r="C3660">
        <f t="shared" si="229"/>
        <v>2020</v>
      </c>
      <c r="D3660">
        <f t="shared" si="230"/>
        <v>1</v>
      </c>
    </row>
    <row r="3661" spans="1:4" x14ac:dyDescent="0.45">
      <c r="A3661">
        <f t="shared" si="228"/>
        <v>20200108</v>
      </c>
      <c r="B3661" s="1">
        <f t="shared" si="231"/>
        <v>43838</v>
      </c>
      <c r="C3661">
        <f t="shared" si="229"/>
        <v>2020</v>
      </c>
      <c r="D3661">
        <f t="shared" si="230"/>
        <v>1</v>
      </c>
    </row>
    <row r="3662" spans="1:4" x14ac:dyDescent="0.45">
      <c r="A3662">
        <f t="shared" si="228"/>
        <v>20200109</v>
      </c>
      <c r="B3662" s="1">
        <f t="shared" si="231"/>
        <v>43839</v>
      </c>
      <c r="C3662">
        <f t="shared" si="229"/>
        <v>2020</v>
      </c>
      <c r="D3662">
        <f t="shared" si="230"/>
        <v>1</v>
      </c>
    </row>
    <row r="3663" spans="1:4" x14ac:dyDescent="0.45">
      <c r="A3663">
        <f t="shared" si="228"/>
        <v>20200110</v>
      </c>
      <c r="B3663" s="1">
        <f t="shared" si="231"/>
        <v>43840</v>
      </c>
      <c r="C3663">
        <f t="shared" si="229"/>
        <v>2020</v>
      </c>
      <c r="D3663">
        <f t="shared" si="230"/>
        <v>1</v>
      </c>
    </row>
    <row r="3664" spans="1:4" x14ac:dyDescent="0.45">
      <c r="A3664">
        <f t="shared" si="228"/>
        <v>20200111</v>
      </c>
      <c r="B3664" s="1">
        <f t="shared" si="231"/>
        <v>43841</v>
      </c>
      <c r="C3664">
        <f t="shared" si="229"/>
        <v>2020</v>
      </c>
      <c r="D3664">
        <f t="shared" si="230"/>
        <v>1</v>
      </c>
    </row>
    <row r="3665" spans="1:4" x14ac:dyDescent="0.45">
      <c r="A3665">
        <f t="shared" si="228"/>
        <v>20200112</v>
      </c>
      <c r="B3665" s="1">
        <f t="shared" si="231"/>
        <v>43842</v>
      </c>
      <c r="C3665">
        <f t="shared" si="229"/>
        <v>2020</v>
      </c>
      <c r="D3665">
        <f t="shared" si="230"/>
        <v>1</v>
      </c>
    </row>
    <row r="3666" spans="1:4" x14ac:dyDescent="0.45">
      <c r="A3666">
        <f t="shared" si="228"/>
        <v>20200113</v>
      </c>
      <c r="B3666" s="1">
        <f t="shared" si="231"/>
        <v>43843</v>
      </c>
      <c r="C3666">
        <f t="shared" si="229"/>
        <v>2020</v>
      </c>
      <c r="D3666">
        <f t="shared" si="230"/>
        <v>1</v>
      </c>
    </row>
    <row r="3667" spans="1:4" x14ac:dyDescent="0.45">
      <c r="A3667">
        <f t="shared" si="228"/>
        <v>20200114</v>
      </c>
      <c r="B3667" s="1">
        <f t="shared" si="231"/>
        <v>43844</v>
      </c>
      <c r="C3667">
        <f t="shared" si="229"/>
        <v>2020</v>
      </c>
      <c r="D3667">
        <f t="shared" si="230"/>
        <v>1</v>
      </c>
    </row>
    <row r="3668" spans="1:4" x14ac:dyDescent="0.45">
      <c r="A3668">
        <f t="shared" si="228"/>
        <v>20200115</v>
      </c>
      <c r="B3668" s="1">
        <f t="shared" si="231"/>
        <v>43845</v>
      </c>
      <c r="C3668">
        <f t="shared" si="229"/>
        <v>2020</v>
      </c>
      <c r="D3668">
        <f t="shared" si="230"/>
        <v>1</v>
      </c>
    </row>
    <row r="3669" spans="1:4" x14ac:dyDescent="0.45">
      <c r="A3669">
        <f t="shared" si="228"/>
        <v>20200116</v>
      </c>
      <c r="B3669" s="1">
        <f t="shared" si="231"/>
        <v>43846</v>
      </c>
      <c r="C3669">
        <f t="shared" si="229"/>
        <v>2020</v>
      </c>
      <c r="D3669">
        <f t="shared" si="230"/>
        <v>1</v>
      </c>
    </row>
    <row r="3670" spans="1:4" x14ac:dyDescent="0.45">
      <c r="A3670">
        <f t="shared" si="228"/>
        <v>20200117</v>
      </c>
      <c r="B3670" s="1">
        <f t="shared" si="231"/>
        <v>43847</v>
      </c>
      <c r="C3670">
        <f t="shared" si="229"/>
        <v>2020</v>
      </c>
      <c r="D3670">
        <f t="shared" si="230"/>
        <v>1</v>
      </c>
    </row>
    <row r="3671" spans="1:4" x14ac:dyDescent="0.45">
      <c r="A3671">
        <f t="shared" si="228"/>
        <v>20200118</v>
      </c>
      <c r="B3671" s="1">
        <f t="shared" si="231"/>
        <v>43848</v>
      </c>
      <c r="C3671">
        <f t="shared" si="229"/>
        <v>2020</v>
      </c>
      <c r="D3671">
        <f t="shared" si="230"/>
        <v>1</v>
      </c>
    </row>
    <row r="3672" spans="1:4" x14ac:dyDescent="0.45">
      <c r="A3672">
        <f t="shared" si="228"/>
        <v>20200119</v>
      </c>
      <c r="B3672" s="1">
        <f t="shared" si="231"/>
        <v>43849</v>
      </c>
      <c r="C3672">
        <f t="shared" si="229"/>
        <v>2020</v>
      </c>
      <c r="D3672">
        <f t="shared" si="230"/>
        <v>1</v>
      </c>
    </row>
    <row r="3673" spans="1:4" x14ac:dyDescent="0.45">
      <c r="A3673">
        <f t="shared" si="228"/>
        <v>20200120</v>
      </c>
      <c r="B3673" s="1">
        <f t="shared" si="231"/>
        <v>43850</v>
      </c>
      <c r="C3673">
        <f t="shared" si="229"/>
        <v>2020</v>
      </c>
      <c r="D3673">
        <f t="shared" si="230"/>
        <v>1</v>
      </c>
    </row>
    <row r="3674" spans="1:4" x14ac:dyDescent="0.45">
      <c r="A3674">
        <f t="shared" si="228"/>
        <v>20200121</v>
      </c>
      <c r="B3674" s="1">
        <f t="shared" si="231"/>
        <v>43851</v>
      </c>
      <c r="C3674">
        <f t="shared" si="229"/>
        <v>2020</v>
      </c>
      <c r="D3674">
        <f t="shared" si="230"/>
        <v>1</v>
      </c>
    </row>
    <row r="3675" spans="1:4" x14ac:dyDescent="0.45">
      <c r="A3675">
        <f t="shared" si="228"/>
        <v>20200122</v>
      </c>
      <c r="B3675" s="1">
        <f t="shared" si="231"/>
        <v>43852</v>
      </c>
      <c r="C3675">
        <f t="shared" si="229"/>
        <v>2020</v>
      </c>
      <c r="D3675">
        <f t="shared" si="230"/>
        <v>1</v>
      </c>
    </row>
    <row r="3676" spans="1:4" x14ac:dyDescent="0.45">
      <c r="A3676">
        <f t="shared" si="228"/>
        <v>20200123</v>
      </c>
      <c r="B3676" s="1">
        <f t="shared" si="231"/>
        <v>43853</v>
      </c>
      <c r="C3676">
        <f t="shared" si="229"/>
        <v>2020</v>
      </c>
      <c r="D3676">
        <f t="shared" si="230"/>
        <v>1</v>
      </c>
    </row>
    <row r="3677" spans="1:4" x14ac:dyDescent="0.45">
      <c r="A3677">
        <f t="shared" si="228"/>
        <v>20200124</v>
      </c>
      <c r="B3677" s="1">
        <f t="shared" si="231"/>
        <v>43854</v>
      </c>
      <c r="C3677">
        <f t="shared" si="229"/>
        <v>2020</v>
      </c>
      <c r="D3677">
        <f t="shared" si="230"/>
        <v>1</v>
      </c>
    </row>
    <row r="3678" spans="1:4" x14ac:dyDescent="0.45">
      <c r="A3678">
        <f t="shared" si="228"/>
        <v>20200125</v>
      </c>
      <c r="B3678" s="1">
        <f t="shared" si="231"/>
        <v>43855</v>
      </c>
      <c r="C3678">
        <f t="shared" si="229"/>
        <v>2020</v>
      </c>
      <c r="D3678">
        <f t="shared" si="230"/>
        <v>1</v>
      </c>
    </row>
    <row r="3679" spans="1:4" x14ac:dyDescent="0.45">
      <c r="A3679">
        <f t="shared" si="228"/>
        <v>20200126</v>
      </c>
      <c r="B3679" s="1">
        <f t="shared" si="231"/>
        <v>43856</v>
      </c>
      <c r="C3679">
        <f t="shared" si="229"/>
        <v>2020</v>
      </c>
      <c r="D3679">
        <f t="shared" si="230"/>
        <v>1</v>
      </c>
    </row>
    <row r="3680" spans="1:4" x14ac:dyDescent="0.45">
      <c r="A3680">
        <f t="shared" si="228"/>
        <v>20200127</v>
      </c>
      <c r="B3680" s="1">
        <f t="shared" si="231"/>
        <v>43857</v>
      </c>
      <c r="C3680">
        <f t="shared" si="229"/>
        <v>2020</v>
      </c>
      <c r="D3680">
        <f t="shared" si="230"/>
        <v>1</v>
      </c>
    </row>
    <row r="3681" spans="1:4" x14ac:dyDescent="0.45">
      <c r="A3681">
        <f t="shared" si="228"/>
        <v>20200128</v>
      </c>
      <c r="B3681" s="1">
        <f t="shared" si="231"/>
        <v>43858</v>
      </c>
      <c r="C3681">
        <f t="shared" si="229"/>
        <v>2020</v>
      </c>
      <c r="D3681">
        <f t="shared" si="230"/>
        <v>1</v>
      </c>
    </row>
    <row r="3682" spans="1:4" x14ac:dyDescent="0.45">
      <c r="A3682">
        <f t="shared" si="228"/>
        <v>20200129</v>
      </c>
      <c r="B3682" s="1">
        <f t="shared" si="231"/>
        <v>43859</v>
      </c>
      <c r="C3682">
        <f t="shared" si="229"/>
        <v>2020</v>
      </c>
      <c r="D3682">
        <f t="shared" si="230"/>
        <v>1</v>
      </c>
    </row>
    <row r="3683" spans="1:4" x14ac:dyDescent="0.45">
      <c r="A3683">
        <f t="shared" si="228"/>
        <v>20200130</v>
      </c>
      <c r="B3683" s="1">
        <f t="shared" si="231"/>
        <v>43860</v>
      </c>
      <c r="C3683">
        <f t="shared" si="229"/>
        <v>2020</v>
      </c>
      <c r="D3683">
        <f t="shared" si="230"/>
        <v>1</v>
      </c>
    </row>
    <row r="3684" spans="1:4" x14ac:dyDescent="0.45">
      <c r="A3684">
        <f t="shared" si="228"/>
        <v>20200131</v>
      </c>
      <c r="B3684" s="1">
        <f t="shared" si="231"/>
        <v>43861</v>
      </c>
      <c r="C3684">
        <f t="shared" si="229"/>
        <v>2020</v>
      </c>
      <c r="D3684">
        <f t="shared" si="230"/>
        <v>1</v>
      </c>
    </row>
    <row r="3685" spans="1:4" x14ac:dyDescent="0.45">
      <c r="A3685">
        <f t="shared" si="228"/>
        <v>20200201</v>
      </c>
      <c r="B3685" s="1">
        <f t="shared" si="231"/>
        <v>43862</v>
      </c>
      <c r="C3685">
        <f t="shared" si="229"/>
        <v>2020</v>
      </c>
      <c r="D3685">
        <f t="shared" si="230"/>
        <v>2</v>
      </c>
    </row>
    <row r="3686" spans="1:4" x14ac:dyDescent="0.45">
      <c r="A3686">
        <f t="shared" si="228"/>
        <v>20200202</v>
      </c>
      <c r="B3686" s="1">
        <f t="shared" si="231"/>
        <v>43863</v>
      </c>
      <c r="C3686">
        <f t="shared" si="229"/>
        <v>2020</v>
      </c>
      <c r="D3686">
        <f t="shared" si="230"/>
        <v>2</v>
      </c>
    </row>
    <row r="3687" spans="1:4" x14ac:dyDescent="0.45">
      <c r="A3687">
        <f t="shared" si="228"/>
        <v>20200203</v>
      </c>
      <c r="B3687" s="1">
        <f t="shared" si="231"/>
        <v>43864</v>
      </c>
      <c r="C3687">
        <f t="shared" si="229"/>
        <v>2020</v>
      </c>
      <c r="D3687">
        <f t="shared" si="230"/>
        <v>2</v>
      </c>
    </row>
    <row r="3688" spans="1:4" x14ac:dyDescent="0.45">
      <c r="A3688">
        <f t="shared" si="228"/>
        <v>20200204</v>
      </c>
      <c r="B3688" s="1">
        <f t="shared" si="231"/>
        <v>43865</v>
      </c>
      <c r="C3688">
        <f t="shared" si="229"/>
        <v>2020</v>
      </c>
      <c r="D3688">
        <f t="shared" si="230"/>
        <v>2</v>
      </c>
    </row>
    <row r="3689" spans="1:4" x14ac:dyDescent="0.45">
      <c r="A3689">
        <f t="shared" si="228"/>
        <v>20200205</v>
      </c>
      <c r="B3689" s="1">
        <f t="shared" si="231"/>
        <v>43866</v>
      </c>
      <c r="C3689">
        <f t="shared" si="229"/>
        <v>2020</v>
      </c>
      <c r="D3689">
        <f t="shared" si="230"/>
        <v>2</v>
      </c>
    </row>
    <row r="3690" spans="1:4" x14ac:dyDescent="0.45">
      <c r="A3690">
        <f t="shared" si="228"/>
        <v>20200206</v>
      </c>
      <c r="B3690" s="1">
        <f t="shared" si="231"/>
        <v>43867</v>
      </c>
      <c r="C3690">
        <f t="shared" si="229"/>
        <v>2020</v>
      </c>
      <c r="D3690">
        <f t="shared" si="230"/>
        <v>2</v>
      </c>
    </row>
    <row r="3691" spans="1:4" x14ac:dyDescent="0.45">
      <c r="A3691">
        <f t="shared" si="228"/>
        <v>20200207</v>
      </c>
      <c r="B3691" s="1">
        <f t="shared" si="231"/>
        <v>43868</v>
      </c>
      <c r="C3691">
        <f t="shared" si="229"/>
        <v>2020</v>
      </c>
      <c r="D3691">
        <f t="shared" si="230"/>
        <v>2</v>
      </c>
    </row>
    <row r="3692" spans="1:4" x14ac:dyDescent="0.45">
      <c r="A3692">
        <f t="shared" si="228"/>
        <v>20200208</v>
      </c>
      <c r="B3692" s="1">
        <f t="shared" si="231"/>
        <v>43869</v>
      </c>
      <c r="C3692">
        <f t="shared" si="229"/>
        <v>2020</v>
      </c>
      <c r="D3692">
        <f t="shared" si="230"/>
        <v>2</v>
      </c>
    </row>
    <row r="3693" spans="1:4" x14ac:dyDescent="0.45">
      <c r="A3693">
        <f t="shared" si="228"/>
        <v>20200209</v>
      </c>
      <c r="B3693" s="1">
        <f t="shared" si="231"/>
        <v>43870</v>
      </c>
      <c r="C3693">
        <f t="shared" si="229"/>
        <v>2020</v>
      </c>
      <c r="D3693">
        <f t="shared" si="230"/>
        <v>2</v>
      </c>
    </row>
    <row r="3694" spans="1:4" x14ac:dyDescent="0.45">
      <c r="A3694">
        <f t="shared" si="228"/>
        <v>20200210</v>
      </c>
      <c r="B3694" s="1">
        <f t="shared" si="231"/>
        <v>43871</v>
      </c>
      <c r="C3694">
        <f t="shared" si="229"/>
        <v>2020</v>
      </c>
      <c r="D3694">
        <f t="shared" si="230"/>
        <v>2</v>
      </c>
    </row>
    <row r="3695" spans="1:4" x14ac:dyDescent="0.45">
      <c r="A3695">
        <f t="shared" si="228"/>
        <v>20200211</v>
      </c>
      <c r="B3695" s="1">
        <f t="shared" si="231"/>
        <v>43872</v>
      </c>
      <c r="C3695">
        <f t="shared" si="229"/>
        <v>2020</v>
      </c>
      <c r="D3695">
        <f t="shared" si="230"/>
        <v>2</v>
      </c>
    </row>
    <row r="3696" spans="1:4" x14ac:dyDescent="0.45">
      <c r="A3696">
        <f t="shared" si="228"/>
        <v>20200212</v>
      </c>
      <c r="B3696" s="1">
        <f t="shared" si="231"/>
        <v>43873</v>
      </c>
      <c r="C3696">
        <f t="shared" si="229"/>
        <v>2020</v>
      </c>
      <c r="D3696">
        <f t="shared" si="230"/>
        <v>2</v>
      </c>
    </row>
    <row r="3697" spans="1:4" x14ac:dyDescent="0.45">
      <c r="A3697">
        <f t="shared" si="228"/>
        <v>20200213</v>
      </c>
      <c r="B3697" s="1">
        <f t="shared" si="231"/>
        <v>43874</v>
      </c>
      <c r="C3697">
        <f t="shared" si="229"/>
        <v>2020</v>
      </c>
      <c r="D3697">
        <f t="shared" si="230"/>
        <v>2</v>
      </c>
    </row>
    <row r="3698" spans="1:4" x14ac:dyDescent="0.45">
      <c r="A3698">
        <f t="shared" si="228"/>
        <v>20200214</v>
      </c>
      <c r="B3698" s="1">
        <f t="shared" si="231"/>
        <v>43875</v>
      </c>
      <c r="C3698">
        <f t="shared" si="229"/>
        <v>2020</v>
      </c>
      <c r="D3698">
        <f t="shared" si="230"/>
        <v>2</v>
      </c>
    </row>
    <row r="3699" spans="1:4" x14ac:dyDescent="0.45">
      <c r="A3699">
        <f t="shared" si="228"/>
        <v>20200215</v>
      </c>
      <c r="B3699" s="1">
        <f t="shared" si="231"/>
        <v>43876</v>
      </c>
      <c r="C3699">
        <f t="shared" si="229"/>
        <v>2020</v>
      </c>
      <c r="D3699">
        <f t="shared" si="230"/>
        <v>2</v>
      </c>
    </row>
    <row r="3700" spans="1:4" x14ac:dyDescent="0.45">
      <c r="A3700">
        <f t="shared" si="228"/>
        <v>20200216</v>
      </c>
      <c r="B3700" s="1">
        <f t="shared" si="231"/>
        <v>43877</v>
      </c>
      <c r="C3700">
        <f t="shared" si="229"/>
        <v>2020</v>
      </c>
      <c r="D3700">
        <f t="shared" si="230"/>
        <v>2</v>
      </c>
    </row>
    <row r="3701" spans="1:4" x14ac:dyDescent="0.45">
      <c r="A3701">
        <f t="shared" si="228"/>
        <v>20200217</v>
      </c>
      <c r="B3701" s="1">
        <f t="shared" si="231"/>
        <v>43878</v>
      </c>
      <c r="C3701">
        <f t="shared" si="229"/>
        <v>2020</v>
      </c>
      <c r="D3701">
        <f t="shared" si="230"/>
        <v>2</v>
      </c>
    </row>
    <row r="3702" spans="1:4" x14ac:dyDescent="0.45">
      <c r="A3702">
        <f t="shared" si="228"/>
        <v>20200218</v>
      </c>
      <c r="B3702" s="1">
        <f t="shared" si="231"/>
        <v>43879</v>
      </c>
      <c r="C3702">
        <f t="shared" si="229"/>
        <v>2020</v>
      </c>
      <c r="D3702">
        <f t="shared" si="230"/>
        <v>2</v>
      </c>
    </row>
    <row r="3703" spans="1:4" x14ac:dyDescent="0.45">
      <c r="A3703">
        <f t="shared" si="228"/>
        <v>20200219</v>
      </c>
      <c r="B3703" s="1">
        <f t="shared" si="231"/>
        <v>43880</v>
      </c>
      <c r="C3703">
        <f t="shared" si="229"/>
        <v>2020</v>
      </c>
      <c r="D3703">
        <f t="shared" si="230"/>
        <v>2</v>
      </c>
    </row>
    <row r="3704" spans="1:4" x14ac:dyDescent="0.45">
      <c r="A3704">
        <f t="shared" si="228"/>
        <v>20200220</v>
      </c>
      <c r="B3704" s="1">
        <f t="shared" si="231"/>
        <v>43881</v>
      </c>
      <c r="C3704">
        <f t="shared" si="229"/>
        <v>2020</v>
      </c>
      <c r="D3704">
        <f t="shared" si="230"/>
        <v>2</v>
      </c>
    </row>
    <row r="3705" spans="1:4" x14ac:dyDescent="0.45">
      <c r="A3705">
        <f t="shared" si="228"/>
        <v>20200221</v>
      </c>
      <c r="B3705" s="1">
        <f t="shared" si="231"/>
        <v>43882</v>
      </c>
      <c r="C3705">
        <f t="shared" si="229"/>
        <v>2020</v>
      </c>
      <c r="D3705">
        <f t="shared" si="230"/>
        <v>2</v>
      </c>
    </row>
    <row r="3706" spans="1:4" x14ac:dyDescent="0.45">
      <c r="A3706">
        <f t="shared" si="228"/>
        <v>20200222</v>
      </c>
      <c r="B3706" s="1">
        <f t="shared" si="231"/>
        <v>43883</v>
      </c>
      <c r="C3706">
        <f t="shared" si="229"/>
        <v>2020</v>
      </c>
      <c r="D3706">
        <f t="shared" si="230"/>
        <v>2</v>
      </c>
    </row>
    <row r="3707" spans="1:4" x14ac:dyDescent="0.45">
      <c r="A3707">
        <f t="shared" si="228"/>
        <v>20200223</v>
      </c>
      <c r="B3707" s="1">
        <f t="shared" si="231"/>
        <v>43884</v>
      </c>
      <c r="C3707">
        <f t="shared" si="229"/>
        <v>2020</v>
      </c>
      <c r="D3707">
        <f t="shared" si="230"/>
        <v>2</v>
      </c>
    </row>
    <row r="3708" spans="1:4" x14ac:dyDescent="0.45">
      <c r="A3708">
        <f t="shared" si="228"/>
        <v>20200224</v>
      </c>
      <c r="B3708" s="1">
        <f t="shared" si="231"/>
        <v>43885</v>
      </c>
      <c r="C3708">
        <f t="shared" si="229"/>
        <v>2020</v>
      </c>
      <c r="D3708">
        <f t="shared" si="230"/>
        <v>2</v>
      </c>
    </row>
    <row r="3709" spans="1:4" x14ac:dyDescent="0.45">
      <c r="A3709">
        <f t="shared" si="228"/>
        <v>20200225</v>
      </c>
      <c r="B3709" s="1">
        <f t="shared" si="231"/>
        <v>43886</v>
      </c>
      <c r="C3709">
        <f t="shared" si="229"/>
        <v>2020</v>
      </c>
      <c r="D3709">
        <f t="shared" si="230"/>
        <v>2</v>
      </c>
    </row>
    <row r="3710" spans="1:4" x14ac:dyDescent="0.45">
      <c r="A3710">
        <f t="shared" si="228"/>
        <v>20200226</v>
      </c>
      <c r="B3710" s="1">
        <f t="shared" si="231"/>
        <v>43887</v>
      </c>
      <c r="C3710">
        <f t="shared" si="229"/>
        <v>2020</v>
      </c>
      <c r="D3710">
        <f t="shared" si="230"/>
        <v>2</v>
      </c>
    </row>
    <row r="3711" spans="1:4" x14ac:dyDescent="0.45">
      <c r="A3711">
        <f t="shared" si="228"/>
        <v>20200227</v>
      </c>
      <c r="B3711" s="1">
        <f t="shared" si="231"/>
        <v>43888</v>
      </c>
      <c r="C3711">
        <f t="shared" si="229"/>
        <v>2020</v>
      </c>
      <c r="D3711">
        <f t="shared" si="230"/>
        <v>2</v>
      </c>
    </row>
    <row r="3712" spans="1:4" x14ac:dyDescent="0.45">
      <c r="A3712">
        <f t="shared" si="228"/>
        <v>20200228</v>
      </c>
      <c r="B3712" s="1">
        <f t="shared" si="231"/>
        <v>43889</v>
      </c>
      <c r="C3712">
        <f t="shared" si="229"/>
        <v>2020</v>
      </c>
      <c r="D3712">
        <f t="shared" si="230"/>
        <v>2</v>
      </c>
    </row>
    <row r="3713" spans="1:4" x14ac:dyDescent="0.45">
      <c r="A3713">
        <f t="shared" si="228"/>
        <v>20200229</v>
      </c>
      <c r="B3713" s="1">
        <f t="shared" si="231"/>
        <v>43890</v>
      </c>
      <c r="C3713">
        <f t="shared" si="229"/>
        <v>2020</v>
      </c>
      <c r="D3713">
        <f t="shared" si="230"/>
        <v>2</v>
      </c>
    </row>
    <row r="3714" spans="1:4" x14ac:dyDescent="0.45">
      <c r="A3714">
        <f t="shared" si="228"/>
        <v>20200301</v>
      </c>
      <c r="B3714" s="1">
        <f t="shared" si="231"/>
        <v>43891</v>
      </c>
      <c r="C3714">
        <f t="shared" si="229"/>
        <v>2020</v>
      </c>
      <c r="D3714">
        <f t="shared" si="230"/>
        <v>3</v>
      </c>
    </row>
    <row r="3715" spans="1:4" x14ac:dyDescent="0.45">
      <c r="A3715">
        <f t="shared" ref="A3715:A3778" si="232">YEAR(B3715)*10000+MONTH(B3715)*100+DAY(B3715)</f>
        <v>20200302</v>
      </c>
      <c r="B3715" s="1">
        <f t="shared" si="231"/>
        <v>43892</v>
      </c>
      <c r="C3715">
        <f t="shared" ref="C3715:C3778" si="233">YEAR(B3715)</f>
        <v>2020</v>
      </c>
      <c r="D3715">
        <f t="shared" ref="D3715:D3778" si="234">MONTH(B3715)</f>
        <v>3</v>
      </c>
    </row>
    <row r="3716" spans="1:4" x14ac:dyDescent="0.45">
      <c r="A3716">
        <f t="shared" si="232"/>
        <v>20200303</v>
      </c>
      <c r="B3716" s="1">
        <f t="shared" ref="B3716:B3779" si="235">B3715+1</f>
        <v>43893</v>
      </c>
      <c r="C3716">
        <f t="shared" si="233"/>
        <v>2020</v>
      </c>
      <c r="D3716">
        <f t="shared" si="234"/>
        <v>3</v>
      </c>
    </row>
    <row r="3717" spans="1:4" x14ac:dyDescent="0.45">
      <c r="A3717">
        <f t="shared" si="232"/>
        <v>20200304</v>
      </c>
      <c r="B3717" s="1">
        <f t="shared" si="235"/>
        <v>43894</v>
      </c>
      <c r="C3717">
        <f t="shared" si="233"/>
        <v>2020</v>
      </c>
      <c r="D3717">
        <f t="shared" si="234"/>
        <v>3</v>
      </c>
    </row>
    <row r="3718" spans="1:4" x14ac:dyDescent="0.45">
      <c r="A3718">
        <f t="shared" si="232"/>
        <v>20200305</v>
      </c>
      <c r="B3718" s="1">
        <f t="shared" si="235"/>
        <v>43895</v>
      </c>
      <c r="C3718">
        <f t="shared" si="233"/>
        <v>2020</v>
      </c>
      <c r="D3718">
        <f t="shared" si="234"/>
        <v>3</v>
      </c>
    </row>
    <row r="3719" spans="1:4" x14ac:dyDescent="0.45">
      <c r="A3719">
        <f t="shared" si="232"/>
        <v>20200306</v>
      </c>
      <c r="B3719" s="1">
        <f t="shared" si="235"/>
        <v>43896</v>
      </c>
      <c r="C3719">
        <f t="shared" si="233"/>
        <v>2020</v>
      </c>
      <c r="D3719">
        <f t="shared" si="234"/>
        <v>3</v>
      </c>
    </row>
    <row r="3720" spans="1:4" x14ac:dyDescent="0.45">
      <c r="A3720">
        <f t="shared" si="232"/>
        <v>20200307</v>
      </c>
      <c r="B3720" s="1">
        <f t="shared" si="235"/>
        <v>43897</v>
      </c>
      <c r="C3720">
        <f t="shared" si="233"/>
        <v>2020</v>
      </c>
      <c r="D3720">
        <f t="shared" si="234"/>
        <v>3</v>
      </c>
    </row>
    <row r="3721" spans="1:4" x14ac:dyDescent="0.45">
      <c r="A3721">
        <f t="shared" si="232"/>
        <v>20200308</v>
      </c>
      <c r="B3721" s="1">
        <f t="shared" si="235"/>
        <v>43898</v>
      </c>
      <c r="C3721">
        <f t="shared" si="233"/>
        <v>2020</v>
      </c>
      <c r="D3721">
        <f t="shared" si="234"/>
        <v>3</v>
      </c>
    </row>
    <row r="3722" spans="1:4" x14ac:dyDescent="0.45">
      <c r="A3722">
        <f t="shared" si="232"/>
        <v>20200309</v>
      </c>
      <c r="B3722" s="1">
        <f t="shared" si="235"/>
        <v>43899</v>
      </c>
      <c r="C3722">
        <f t="shared" si="233"/>
        <v>2020</v>
      </c>
      <c r="D3722">
        <f t="shared" si="234"/>
        <v>3</v>
      </c>
    </row>
    <row r="3723" spans="1:4" x14ac:dyDescent="0.45">
      <c r="A3723">
        <f t="shared" si="232"/>
        <v>20200310</v>
      </c>
      <c r="B3723" s="1">
        <f t="shared" si="235"/>
        <v>43900</v>
      </c>
      <c r="C3723">
        <f t="shared" si="233"/>
        <v>2020</v>
      </c>
      <c r="D3723">
        <f t="shared" si="234"/>
        <v>3</v>
      </c>
    </row>
    <row r="3724" spans="1:4" x14ac:dyDescent="0.45">
      <c r="A3724">
        <f t="shared" si="232"/>
        <v>20200311</v>
      </c>
      <c r="B3724" s="1">
        <f t="shared" si="235"/>
        <v>43901</v>
      </c>
      <c r="C3724">
        <f t="shared" si="233"/>
        <v>2020</v>
      </c>
      <c r="D3724">
        <f t="shared" si="234"/>
        <v>3</v>
      </c>
    </row>
    <row r="3725" spans="1:4" x14ac:dyDescent="0.45">
      <c r="A3725">
        <f t="shared" si="232"/>
        <v>20200312</v>
      </c>
      <c r="B3725" s="1">
        <f t="shared" si="235"/>
        <v>43902</v>
      </c>
      <c r="C3725">
        <f t="shared" si="233"/>
        <v>2020</v>
      </c>
      <c r="D3725">
        <f t="shared" si="234"/>
        <v>3</v>
      </c>
    </row>
    <row r="3726" spans="1:4" x14ac:dyDescent="0.45">
      <c r="A3726">
        <f t="shared" si="232"/>
        <v>20200313</v>
      </c>
      <c r="B3726" s="1">
        <f t="shared" si="235"/>
        <v>43903</v>
      </c>
      <c r="C3726">
        <f t="shared" si="233"/>
        <v>2020</v>
      </c>
      <c r="D3726">
        <f t="shared" si="234"/>
        <v>3</v>
      </c>
    </row>
    <row r="3727" spans="1:4" x14ac:dyDescent="0.45">
      <c r="A3727">
        <f t="shared" si="232"/>
        <v>20200314</v>
      </c>
      <c r="B3727" s="1">
        <f t="shared" si="235"/>
        <v>43904</v>
      </c>
      <c r="C3727">
        <f t="shared" si="233"/>
        <v>2020</v>
      </c>
      <c r="D3727">
        <f t="shared" si="234"/>
        <v>3</v>
      </c>
    </row>
    <row r="3728" spans="1:4" x14ac:dyDescent="0.45">
      <c r="A3728">
        <f t="shared" si="232"/>
        <v>20200315</v>
      </c>
      <c r="B3728" s="1">
        <f t="shared" si="235"/>
        <v>43905</v>
      </c>
      <c r="C3728">
        <f t="shared" si="233"/>
        <v>2020</v>
      </c>
      <c r="D3728">
        <f t="shared" si="234"/>
        <v>3</v>
      </c>
    </row>
    <row r="3729" spans="1:4" x14ac:dyDescent="0.45">
      <c r="A3729">
        <f t="shared" si="232"/>
        <v>20200316</v>
      </c>
      <c r="B3729" s="1">
        <f t="shared" si="235"/>
        <v>43906</v>
      </c>
      <c r="C3729">
        <f t="shared" si="233"/>
        <v>2020</v>
      </c>
      <c r="D3729">
        <f t="shared" si="234"/>
        <v>3</v>
      </c>
    </row>
    <row r="3730" spans="1:4" x14ac:dyDescent="0.45">
      <c r="A3730">
        <f t="shared" si="232"/>
        <v>20200317</v>
      </c>
      <c r="B3730" s="1">
        <f t="shared" si="235"/>
        <v>43907</v>
      </c>
      <c r="C3730">
        <f t="shared" si="233"/>
        <v>2020</v>
      </c>
      <c r="D3730">
        <f t="shared" si="234"/>
        <v>3</v>
      </c>
    </row>
    <row r="3731" spans="1:4" x14ac:dyDescent="0.45">
      <c r="A3731">
        <f t="shared" si="232"/>
        <v>20200318</v>
      </c>
      <c r="B3731" s="1">
        <f t="shared" si="235"/>
        <v>43908</v>
      </c>
      <c r="C3731">
        <f t="shared" si="233"/>
        <v>2020</v>
      </c>
      <c r="D3731">
        <f t="shared" si="234"/>
        <v>3</v>
      </c>
    </row>
    <row r="3732" spans="1:4" x14ac:dyDescent="0.45">
      <c r="A3732">
        <f t="shared" si="232"/>
        <v>20200319</v>
      </c>
      <c r="B3732" s="1">
        <f t="shared" si="235"/>
        <v>43909</v>
      </c>
      <c r="C3732">
        <f t="shared" si="233"/>
        <v>2020</v>
      </c>
      <c r="D3732">
        <f t="shared" si="234"/>
        <v>3</v>
      </c>
    </row>
    <row r="3733" spans="1:4" x14ac:dyDescent="0.45">
      <c r="A3733">
        <f t="shared" si="232"/>
        <v>20200320</v>
      </c>
      <c r="B3733" s="1">
        <f t="shared" si="235"/>
        <v>43910</v>
      </c>
      <c r="C3733">
        <f t="shared" si="233"/>
        <v>2020</v>
      </c>
      <c r="D3733">
        <f t="shared" si="234"/>
        <v>3</v>
      </c>
    </row>
    <row r="3734" spans="1:4" x14ac:dyDescent="0.45">
      <c r="A3734">
        <f t="shared" si="232"/>
        <v>20200321</v>
      </c>
      <c r="B3734" s="1">
        <f t="shared" si="235"/>
        <v>43911</v>
      </c>
      <c r="C3734">
        <f t="shared" si="233"/>
        <v>2020</v>
      </c>
      <c r="D3734">
        <f t="shared" si="234"/>
        <v>3</v>
      </c>
    </row>
    <row r="3735" spans="1:4" x14ac:dyDescent="0.45">
      <c r="A3735">
        <f t="shared" si="232"/>
        <v>20200322</v>
      </c>
      <c r="B3735" s="1">
        <f t="shared" si="235"/>
        <v>43912</v>
      </c>
      <c r="C3735">
        <f t="shared" si="233"/>
        <v>2020</v>
      </c>
      <c r="D3735">
        <f t="shared" si="234"/>
        <v>3</v>
      </c>
    </row>
    <row r="3736" spans="1:4" x14ac:dyDescent="0.45">
      <c r="A3736">
        <f t="shared" si="232"/>
        <v>20200323</v>
      </c>
      <c r="B3736" s="1">
        <f t="shared" si="235"/>
        <v>43913</v>
      </c>
      <c r="C3736">
        <f t="shared" si="233"/>
        <v>2020</v>
      </c>
      <c r="D3736">
        <f t="shared" si="234"/>
        <v>3</v>
      </c>
    </row>
    <row r="3737" spans="1:4" x14ac:dyDescent="0.45">
      <c r="A3737">
        <f t="shared" si="232"/>
        <v>20200324</v>
      </c>
      <c r="B3737" s="1">
        <f t="shared" si="235"/>
        <v>43914</v>
      </c>
      <c r="C3737">
        <f t="shared" si="233"/>
        <v>2020</v>
      </c>
      <c r="D3737">
        <f t="shared" si="234"/>
        <v>3</v>
      </c>
    </row>
    <row r="3738" spans="1:4" x14ac:dyDescent="0.45">
      <c r="A3738">
        <f t="shared" si="232"/>
        <v>20200325</v>
      </c>
      <c r="B3738" s="1">
        <f t="shared" si="235"/>
        <v>43915</v>
      </c>
      <c r="C3738">
        <f t="shared" si="233"/>
        <v>2020</v>
      </c>
      <c r="D3738">
        <f t="shared" si="234"/>
        <v>3</v>
      </c>
    </row>
    <row r="3739" spans="1:4" x14ac:dyDescent="0.45">
      <c r="A3739">
        <f t="shared" si="232"/>
        <v>20200326</v>
      </c>
      <c r="B3739" s="1">
        <f t="shared" si="235"/>
        <v>43916</v>
      </c>
      <c r="C3739">
        <f t="shared" si="233"/>
        <v>2020</v>
      </c>
      <c r="D3739">
        <f t="shared" si="234"/>
        <v>3</v>
      </c>
    </row>
    <row r="3740" spans="1:4" x14ac:dyDescent="0.45">
      <c r="A3740">
        <f t="shared" si="232"/>
        <v>20200327</v>
      </c>
      <c r="B3740" s="1">
        <f t="shared" si="235"/>
        <v>43917</v>
      </c>
      <c r="C3740">
        <f t="shared" si="233"/>
        <v>2020</v>
      </c>
      <c r="D3740">
        <f t="shared" si="234"/>
        <v>3</v>
      </c>
    </row>
    <row r="3741" spans="1:4" x14ac:dyDescent="0.45">
      <c r="A3741">
        <f t="shared" si="232"/>
        <v>20200328</v>
      </c>
      <c r="B3741" s="1">
        <f t="shared" si="235"/>
        <v>43918</v>
      </c>
      <c r="C3741">
        <f t="shared" si="233"/>
        <v>2020</v>
      </c>
      <c r="D3741">
        <f t="shared" si="234"/>
        <v>3</v>
      </c>
    </row>
    <row r="3742" spans="1:4" x14ac:dyDescent="0.45">
      <c r="A3742">
        <f t="shared" si="232"/>
        <v>20200329</v>
      </c>
      <c r="B3742" s="1">
        <f t="shared" si="235"/>
        <v>43919</v>
      </c>
      <c r="C3742">
        <f t="shared" si="233"/>
        <v>2020</v>
      </c>
      <c r="D3742">
        <f t="shared" si="234"/>
        <v>3</v>
      </c>
    </row>
    <row r="3743" spans="1:4" x14ac:dyDescent="0.45">
      <c r="A3743">
        <f t="shared" si="232"/>
        <v>20200330</v>
      </c>
      <c r="B3743" s="1">
        <f t="shared" si="235"/>
        <v>43920</v>
      </c>
      <c r="C3743">
        <f t="shared" si="233"/>
        <v>2020</v>
      </c>
      <c r="D3743">
        <f t="shared" si="234"/>
        <v>3</v>
      </c>
    </row>
    <row r="3744" spans="1:4" x14ac:dyDescent="0.45">
      <c r="A3744">
        <f t="shared" si="232"/>
        <v>20200331</v>
      </c>
      <c r="B3744" s="1">
        <f t="shared" si="235"/>
        <v>43921</v>
      </c>
      <c r="C3744">
        <f t="shared" si="233"/>
        <v>2020</v>
      </c>
      <c r="D3744">
        <f t="shared" si="234"/>
        <v>3</v>
      </c>
    </row>
    <row r="3745" spans="1:4" x14ac:dyDescent="0.45">
      <c r="A3745">
        <f t="shared" si="232"/>
        <v>20200401</v>
      </c>
      <c r="B3745" s="1">
        <f t="shared" si="235"/>
        <v>43922</v>
      </c>
      <c r="C3745">
        <f t="shared" si="233"/>
        <v>2020</v>
      </c>
      <c r="D3745">
        <f t="shared" si="234"/>
        <v>4</v>
      </c>
    </row>
    <row r="3746" spans="1:4" x14ac:dyDescent="0.45">
      <c r="A3746">
        <f t="shared" si="232"/>
        <v>20200402</v>
      </c>
      <c r="B3746" s="1">
        <f t="shared" si="235"/>
        <v>43923</v>
      </c>
      <c r="C3746">
        <f t="shared" si="233"/>
        <v>2020</v>
      </c>
      <c r="D3746">
        <f t="shared" si="234"/>
        <v>4</v>
      </c>
    </row>
    <row r="3747" spans="1:4" x14ac:dyDescent="0.45">
      <c r="A3747">
        <f t="shared" si="232"/>
        <v>20200403</v>
      </c>
      <c r="B3747" s="1">
        <f t="shared" si="235"/>
        <v>43924</v>
      </c>
      <c r="C3747">
        <f t="shared" si="233"/>
        <v>2020</v>
      </c>
      <c r="D3747">
        <f t="shared" si="234"/>
        <v>4</v>
      </c>
    </row>
    <row r="3748" spans="1:4" x14ac:dyDescent="0.45">
      <c r="A3748">
        <f t="shared" si="232"/>
        <v>20200404</v>
      </c>
      <c r="B3748" s="1">
        <f t="shared" si="235"/>
        <v>43925</v>
      </c>
      <c r="C3748">
        <f t="shared" si="233"/>
        <v>2020</v>
      </c>
      <c r="D3748">
        <f t="shared" si="234"/>
        <v>4</v>
      </c>
    </row>
    <row r="3749" spans="1:4" x14ac:dyDescent="0.45">
      <c r="A3749">
        <f t="shared" si="232"/>
        <v>20200405</v>
      </c>
      <c r="B3749" s="1">
        <f t="shared" si="235"/>
        <v>43926</v>
      </c>
      <c r="C3749">
        <f t="shared" si="233"/>
        <v>2020</v>
      </c>
      <c r="D3749">
        <f t="shared" si="234"/>
        <v>4</v>
      </c>
    </row>
    <row r="3750" spans="1:4" x14ac:dyDescent="0.45">
      <c r="A3750">
        <f t="shared" si="232"/>
        <v>20200406</v>
      </c>
      <c r="B3750" s="1">
        <f t="shared" si="235"/>
        <v>43927</v>
      </c>
      <c r="C3750">
        <f t="shared" si="233"/>
        <v>2020</v>
      </c>
      <c r="D3750">
        <f t="shared" si="234"/>
        <v>4</v>
      </c>
    </row>
    <row r="3751" spans="1:4" x14ac:dyDescent="0.45">
      <c r="A3751">
        <f t="shared" si="232"/>
        <v>20200407</v>
      </c>
      <c r="B3751" s="1">
        <f t="shared" si="235"/>
        <v>43928</v>
      </c>
      <c r="C3751">
        <f t="shared" si="233"/>
        <v>2020</v>
      </c>
      <c r="D3751">
        <f t="shared" si="234"/>
        <v>4</v>
      </c>
    </row>
    <row r="3752" spans="1:4" x14ac:dyDescent="0.45">
      <c r="A3752">
        <f t="shared" si="232"/>
        <v>20200408</v>
      </c>
      <c r="B3752" s="1">
        <f t="shared" si="235"/>
        <v>43929</v>
      </c>
      <c r="C3752">
        <f t="shared" si="233"/>
        <v>2020</v>
      </c>
      <c r="D3752">
        <f t="shared" si="234"/>
        <v>4</v>
      </c>
    </row>
    <row r="3753" spans="1:4" x14ac:dyDescent="0.45">
      <c r="A3753">
        <f t="shared" si="232"/>
        <v>20200409</v>
      </c>
      <c r="B3753" s="1">
        <f t="shared" si="235"/>
        <v>43930</v>
      </c>
      <c r="C3753">
        <f t="shared" si="233"/>
        <v>2020</v>
      </c>
      <c r="D3753">
        <f t="shared" si="234"/>
        <v>4</v>
      </c>
    </row>
    <row r="3754" spans="1:4" x14ac:dyDescent="0.45">
      <c r="A3754">
        <f t="shared" si="232"/>
        <v>20200410</v>
      </c>
      <c r="B3754" s="1">
        <f t="shared" si="235"/>
        <v>43931</v>
      </c>
      <c r="C3754">
        <f t="shared" si="233"/>
        <v>2020</v>
      </c>
      <c r="D3754">
        <f t="shared" si="234"/>
        <v>4</v>
      </c>
    </row>
    <row r="3755" spans="1:4" x14ac:dyDescent="0.45">
      <c r="A3755">
        <f t="shared" si="232"/>
        <v>20200411</v>
      </c>
      <c r="B3755" s="1">
        <f t="shared" si="235"/>
        <v>43932</v>
      </c>
      <c r="C3755">
        <f t="shared" si="233"/>
        <v>2020</v>
      </c>
      <c r="D3755">
        <f t="shared" si="234"/>
        <v>4</v>
      </c>
    </row>
    <row r="3756" spans="1:4" x14ac:dyDescent="0.45">
      <c r="A3756">
        <f t="shared" si="232"/>
        <v>20200412</v>
      </c>
      <c r="B3756" s="1">
        <f t="shared" si="235"/>
        <v>43933</v>
      </c>
      <c r="C3756">
        <f t="shared" si="233"/>
        <v>2020</v>
      </c>
      <c r="D3756">
        <f t="shared" si="234"/>
        <v>4</v>
      </c>
    </row>
    <row r="3757" spans="1:4" x14ac:dyDescent="0.45">
      <c r="A3757">
        <f t="shared" si="232"/>
        <v>20200413</v>
      </c>
      <c r="B3757" s="1">
        <f t="shared" si="235"/>
        <v>43934</v>
      </c>
      <c r="C3757">
        <f t="shared" si="233"/>
        <v>2020</v>
      </c>
      <c r="D3757">
        <f t="shared" si="234"/>
        <v>4</v>
      </c>
    </row>
    <row r="3758" spans="1:4" x14ac:dyDescent="0.45">
      <c r="A3758">
        <f t="shared" si="232"/>
        <v>20200414</v>
      </c>
      <c r="B3758" s="1">
        <f t="shared" si="235"/>
        <v>43935</v>
      </c>
      <c r="C3758">
        <f t="shared" si="233"/>
        <v>2020</v>
      </c>
      <c r="D3758">
        <f t="shared" si="234"/>
        <v>4</v>
      </c>
    </row>
    <row r="3759" spans="1:4" x14ac:dyDescent="0.45">
      <c r="A3759">
        <f t="shared" si="232"/>
        <v>20200415</v>
      </c>
      <c r="B3759" s="1">
        <f t="shared" si="235"/>
        <v>43936</v>
      </c>
      <c r="C3759">
        <f t="shared" si="233"/>
        <v>2020</v>
      </c>
      <c r="D3759">
        <f t="shared" si="234"/>
        <v>4</v>
      </c>
    </row>
    <row r="3760" spans="1:4" x14ac:dyDescent="0.45">
      <c r="A3760">
        <f t="shared" si="232"/>
        <v>20200416</v>
      </c>
      <c r="B3760" s="1">
        <f t="shared" si="235"/>
        <v>43937</v>
      </c>
      <c r="C3760">
        <f t="shared" si="233"/>
        <v>2020</v>
      </c>
      <c r="D3760">
        <f t="shared" si="234"/>
        <v>4</v>
      </c>
    </row>
    <row r="3761" spans="1:4" x14ac:dyDescent="0.45">
      <c r="A3761">
        <f t="shared" si="232"/>
        <v>20200417</v>
      </c>
      <c r="B3761" s="1">
        <f t="shared" si="235"/>
        <v>43938</v>
      </c>
      <c r="C3761">
        <f t="shared" si="233"/>
        <v>2020</v>
      </c>
      <c r="D3761">
        <f t="shared" si="234"/>
        <v>4</v>
      </c>
    </row>
    <row r="3762" spans="1:4" x14ac:dyDescent="0.45">
      <c r="A3762">
        <f t="shared" si="232"/>
        <v>20200418</v>
      </c>
      <c r="B3762" s="1">
        <f t="shared" si="235"/>
        <v>43939</v>
      </c>
      <c r="C3762">
        <f t="shared" si="233"/>
        <v>2020</v>
      </c>
      <c r="D3762">
        <f t="shared" si="234"/>
        <v>4</v>
      </c>
    </row>
    <row r="3763" spans="1:4" x14ac:dyDescent="0.45">
      <c r="A3763">
        <f t="shared" si="232"/>
        <v>20200419</v>
      </c>
      <c r="B3763" s="1">
        <f t="shared" si="235"/>
        <v>43940</v>
      </c>
      <c r="C3763">
        <f t="shared" si="233"/>
        <v>2020</v>
      </c>
      <c r="D3763">
        <f t="shared" si="234"/>
        <v>4</v>
      </c>
    </row>
    <row r="3764" spans="1:4" x14ac:dyDescent="0.45">
      <c r="A3764">
        <f t="shared" si="232"/>
        <v>20200420</v>
      </c>
      <c r="B3764" s="1">
        <f t="shared" si="235"/>
        <v>43941</v>
      </c>
      <c r="C3764">
        <f t="shared" si="233"/>
        <v>2020</v>
      </c>
      <c r="D3764">
        <f t="shared" si="234"/>
        <v>4</v>
      </c>
    </row>
    <row r="3765" spans="1:4" x14ac:dyDescent="0.45">
      <c r="A3765">
        <f t="shared" si="232"/>
        <v>20200421</v>
      </c>
      <c r="B3765" s="1">
        <f t="shared" si="235"/>
        <v>43942</v>
      </c>
      <c r="C3765">
        <f t="shared" si="233"/>
        <v>2020</v>
      </c>
      <c r="D3765">
        <f t="shared" si="234"/>
        <v>4</v>
      </c>
    </row>
    <row r="3766" spans="1:4" x14ac:dyDescent="0.45">
      <c r="A3766">
        <f t="shared" si="232"/>
        <v>20200422</v>
      </c>
      <c r="B3766" s="1">
        <f t="shared" si="235"/>
        <v>43943</v>
      </c>
      <c r="C3766">
        <f t="shared" si="233"/>
        <v>2020</v>
      </c>
      <c r="D3766">
        <f t="shared" si="234"/>
        <v>4</v>
      </c>
    </row>
    <row r="3767" spans="1:4" x14ac:dyDescent="0.45">
      <c r="A3767">
        <f t="shared" si="232"/>
        <v>20200423</v>
      </c>
      <c r="B3767" s="1">
        <f t="shared" si="235"/>
        <v>43944</v>
      </c>
      <c r="C3767">
        <f t="shared" si="233"/>
        <v>2020</v>
      </c>
      <c r="D3767">
        <f t="shared" si="234"/>
        <v>4</v>
      </c>
    </row>
    <row r="3768" spans="1:4" x14ac:dyDescent="0.45">
      <c r="A3768">
        <f t="shared" si="232"/>
        <v>20200424</v>
      </c>
      <c r="B3768" s="1">
        <f t="shared" si="235"/>
        <v>43945</v>
      </c>
      <c r="C3768">
        <f t="shared" si="233"/>
        <v>2020</v>
      </c>
      <c r="D3768">
        <f t="shared" si="234"/>
        <v>4</v>
      </c>
    </row>
    <row r="3769" spans="1:4" x14ac:dyDescent="0.45">
      <c r="A3769">
        <f t="shared" si="232"/>
        <v>20200425</v>
      </c>
      <c r="B3769" s="1">
        <f t="shared" si="235"/>
        <v>43946</v>
      </c>
      <c r="C3769">
        <f t="shared" si="233"/>
        <v>2020</v>
      </c>
      <c r="D3769">
        <f t="shared" si="234"/>
        <v>4</v>
      </c>
    </row>
    <row r="3770" spans="1:4" x14ac:dyDescent="0.45">
      <c r="A3770">
        <f t="shared" si="232"/>
        <v>20200426</v>
      </c>
      <c r="B3770" s="1">
        <f t="shared" si="235"/>
        <v>43947</v>
      </c>
      <c r="C3770">
        <f t="shared" si="233"/>
        <v>2020</v>
      </c>
      <c r="D3770">
        <f t="shared" si="234"/>
        <v>4</v>
      </c>
    </row>
    <row r="3771" spans="1:4" x14ac:dyDescent="0.45">
      <c r="A3771">
        <f t="shared" si="232"/>
        <v>20200427</v>
      </c>
      <c r="B3771" s="1">
        <f t="shared" si="235"/>
        <v>43948</v>
      </c>
      <c r="C3771">
        <f t="shared" si="233"/>
        <v>2020</v>
      </c>
      <c r="D3771">
        <f t="shared" si="234"/>
        <v>4</v>
      </c>
    </row>
    <row r="3772" spans="1:4" x14ac:dyDescent="0.45">
      <c r="A3772">
        <f t="shared" si="232"/>
        <v>20200428</v>
      </c>
      <c r="B3772" s="1">
        <f t="shared" si="235"/>
        <v>43949</v>
      </c>
      <c r="C3772">
        <f t="shared" si="233"/>
        <v>2020</v>
      </c>
      <c r="D3772">
        <f t="shared" si="234"/>
        <v>4</v>
      </c>
    </row>
    <row r="3773" spans="1:4" x14ac:dyDescent="0.45">
      <c r="A3773">
        <f t="shared" si="232"/>
        <v>20200429</v>
      </c>
      <c r="B3773" s="1">
        <f t="shared" si="235"/>
        <v>43950</v>
      </c>
      <c r="C3773">
        <f t="shared" si="233"/>
        <v>2020</v>
      </c>
      <c r="D3773">
        <f t="shared" si="234"/>
        <v>4</v>
      </c>
    </row>
    <row r="3774" spans="1:4" x14ac:dyDescent="0.45">
      <c r="A3774">
        <f t="shared" si="232"/>
        <v>20200430</v>
      </c>
      <c r="B3774" s="1">
        <f t="shared" si="235"/>
        <v>43951</v>
      </c>
      <c r="C3774">
        <f t="shared" si="233"/>
        <v>2020</v>
      </c>
      <c r="D3774">
        <f t="shared" si="234"/>
        <v>4</v>
      </c>
    </row>
    <row r="3775" spans="1:4" x14ac:dyDescent="0.45">
      <c r="A3775">
        <f t="shared" si="232"/>
        <v>20200501</v>
      </c>
      <c r="B3775" s="1">
        <f t="shared" si="235"/>
        <v>43952</v>
      </c>
      <c r="C3775">
        <f t="shared" si="233"/>
        <v>2020</v>
      </c>
      <c r="D3775">
        <f t="shared" si="234"/>
        <v>5</v>
      </c>
    </row>
    <row r="3776" spans="1:4" x14ac:dyDescent="0.45">
      <c r="A3776">
        <f t="shared" si="232"/>
        <v>20200502</v>
      </c>
      <c r="B3776" s="1">
        <f t="shared" si="235"/>
        <v>43953</v>
      </c>
      <c r="C3776">
        <f t="shared" si="233"/>
        <v>2020</v>
      </c>
      <c r="D3776">
        <f t="shared" si="234"/>
        <v>5</v>
      </c>
    </row>
    <row r="3777" spans="1:4" x14ac:dyDescent="0.45">
      <c r="A3777">
        <f t="shared" si="232"/>
        <v>20200503</v>
      </c>
      <c r="B3777" s="1">
        <f t="shared" si="235"/>
        <v>43954</v>
      </c>
      <c r="C3777">
        <f t="shared" si="233"/>
        <v>2020</v>
      </c>
      <c r="D3777">
        <f t="shared" si="234"/>
        <v>5</v>
      </c>
    </row>
    <row r="3778" spans="1:4" x14ac:dyDescent="0.45">
      <c r="A3778">
        <f t="shared" si="232"/>
        <v>20200504</v>
      </c>
      <c r="B3778" s="1">
        <f t="shared" si="235"/>
        <v>43955</v>
      </c>
      <c r="C3778">
        <f t="shared" si="233"/>
        <v>2020</v>
      </c>
      <c r="D3778">
        <f t="shared" si="234"/>
        <v>5</v>
      </c>
    </row>
    <row r="3779" spans="1:4" x14ac:dyDescent="0.45">
      <c r="A3779">
        <f t="shared" ref="A3779:A3842" si="236">YEAR(B3779)*10000+MONTH(B3779)*100+DAY(B3779)</f>
        <v>20200505</v>
      </c>
      <c r="B3779" s="1">
        <f t="shared" si="235"/>
        <v>43956</v>
      </c>
      <c r="C3779">
        <f t="shared" ref="C3779:C3842" si="237">YEAR(B3779)</f>
        <v>2020</v>
      </c>
      <c r="D3779">
        <f t="shared" ref="D3779:D3842" si="238">MONTH(B3779)</f>
        <v>5</v>
      </c>
    </row>
    <row r="3780" spans="1:4" x14ac:dyDescent="0.45">
      <c r="A3780">
        <f t="shared" si="236"/>
        <v>20200506</v>
      </c>
      <c r="B3780" s="1">
        <f t="shared" ref="B3780:B3843" si="239">B3779+1</f>
        <v>43957</v>
      </c>
      <c r="C3780">
        <f t="shared" si="237"/>
        <v>2020</v>
      </c>
      <c r="D3780">
        <f t="shared" si="238"/>
        <v>5</v>
      </c>
    </row>
    <row r="3781" spans="1:4" x14ac:dyDescent="0.45">
      <c r="A3781">
        <f t="shared" si="236"/>
        <v>20200507</v>
      </c>
      <c r="B3781" s="1">
        <f t="shared" si="239"/>
        <v>43958</v>
      </c>
      <c r="C3781">
        <f t="shared" si="237"/>
        <v>2020</v>
      </c>
      <c r="D3781">
        <f t="shared" si="238"/>
        <v>5</v>
      </c>
    </row>
    <row r="3782" spans="1:4" x14ac:dyDescent="0.45">
      <c r="A3782">
        <f t="shared" si="236"/>
        <v>20200508</v>
      </c>
      <c r="B3782" s="1">
        <f t="shared" si="239"/>
        <v>43959</v>
      </c>
      <c r="C3782">
        <f t="shared" si="237"/>
        <v>2020</v>
      </c>
      <c r="D3782">
        <f t="shared" si="238"/>
        <v>5</v>
      </c>
    </row>
    <row r="3783" spans="1:4" x14ac:dyDescent="0.45">
      <c r="A3783">
        <f t="shared" si="236"/>
        <v>20200509</v>
      </c>
      <c r="B3783" s="1">
        <f t="shared" si="239"/>
        <v>43960</v>
      </c>
      <c r="C3783">
        <f t="shared" si="237"/>
        <v>2020</v>
      </c>
      <c r="D3783">
        <f t="shared" si="238"/>
        <v>5</v>
      </c>
    </row>
    <row r="3784" spans="1:4" x14ac:dyDescent="0.45">
      <c r="A3784">
        <f t="shared" si="236"/>
        <v>20200510</v>
      </c>
      <c r="B3784" s="1">
        <f t="shared" si="239"/>
        <v>43961</v>
      </c>
      <c r="C3784">
        <f t="shared" si="237"/>
        <v>2020</v>
      </c>
      <c r="D3784">
        <f t="shared" si="238"/>
        <v>5</v>
      </c>
    </row>
    <row r="3785" spans="1:4" x14ac:dyDescent="0.45">
      <c r="A3785">
        <f t="shared" si="236"/>
        <v>20200511</v>
      </c>
      <c r="B3785" s="1">
        <f t="shared" si="239"/>
        <v>43962</v>
      </c>
      <c r="C3785">
        <f t="shared" si="237"/>
        <v>2020</v>
      </c>
      <c r="D3785">
        <f t="shared" si="238"/>
        <v>5</v>
      </c>
    </row>
    <row r="3786" spans="1:4" x14ac:dyDescent="0.45">
      <c r="A3786">
        <f t="shared" si="236"/>
        <v>20200512</v>
      </c>
      <c r="B3786" s="1">
        <f t="shared" si="239"/>
        <v>43963</v>
      </c>
      <c r="C3786">
        <f t="shared" si="237"/>
        <v>2020</v>
      </c>
      <c r="D3786">
        <f t="shared" si="238"/>
        <v>5</v>
      </c>
    </row>
    <row r="3787" spans="1:4" x14ac:dyDescent="0.45">
      <c r="A3787">
        <f t="shared" si="236"/>
        <v>20200513</v>
      </c>
      <c r="B3787" s="1">
        <f t="shared" si="239"/>
        <v>43964</v>
      </c>
      <c r="C3787">
        <f t="shared" si="237"/>
        <v>2020</v>
      </c>
      <c r="D3787">
        <f t="shared" si="238"/>
        <v>5</v>
      </c>
    </row>
    <row r="3788" spans="1:4" x14ac:dyDescent="0.45">
      <c r="A3788">
        <f t="shared" si="236"/>
        <v>20200514</v>
      </c>
      <c r="B3788" s="1">
        <f t="shared" si="239"/>
        <v>43965</v>
      </c>
      <c r="C3788">
        <f t="shared" si="237"/>
        <v>2020</v>
      </c>
      <c r="D3788">
        <f t="shared" si="238"/>
        <v>5</v>
      </c>
    </row>
    <row r="3789" spans="1:4" x14ac:dyDescent="0.45">
      <c r="A3789">
        <f t="shared" si="236"/>
        <v>20200515</v>
      </c>
      <c r="B3789" s="1">
        <f t="shared" si="239"/>
        <v>43966</v>
      </c>
      <c r="C3789">
        <f t="shared" si="237"/>
        <v>2020</v>
      </c>
      <c r="D3789">
        <f t="shared" si="238"/>
        <v>5</v>
      </c>
    </row>
    <row r="3790" spans="1:4" x14ac:dyDescent="0.45">
      <c r="A3790">
        <f t="shared" si="236"/>
        <v>20200516</v>
      </c>
      <c r="B3790" s="1">
        <f t="shared" si="239"/>
        <v>43967</v>
      </c>
      <c r="C3790">
        <f t="shared" si="237"/>
        <v>2020</v>
      </c>
      <c r="D3790">
        <f t="shared" si="238"/>
        <v>5</v>
      </c>
    </row>
    <row r="3791" spans="1:4" x14ac:dyDescent="0.45">
      <c r="A3791">
        <f t="shared" si="236"/>
        <v>20200517</v>
      </c>
      <c r="B3791" s="1">
        <f t="shared" si="239"/>
        <v>43968</v>
      </c>
      <c r="C3791">
        <f t="shared" si="237"/>
        <v>2020</v>
      </c>
      <c r="D3791">
        <f t="shared" si="238"/>
        <v>5</v>
      </c>
    </row>
    <row r="3792" spans="1:4" x14ac:dyDescent="0.45">
      <c r="A3792">
        <f t="shared" si="236"/>
        <v>20200518</v>
      </c>
      <c r="B3792" s="1">
        <f t="shared" si="239"/>
        <v>43969</v>
      </c>
      <c r="C3792">
        <f t="shared" si="237"/>
        <v>2020</v>
      </c>
      <c r="D3792">
        <f t="shared" si="238"/>
        <v>5</v>
      </c>
    </row>
    <row r="3793" spans="1:4" x14ac:dyDescent="0.45">
      <c r="A3793">
        <f t="shared" si="236"/>
        <v>20200519</v>
      </c>
      <c r="B3793" s="1">
        <f t="shared" si="239"/>
        <v>43970</v>
      </c>
      <c r="C3793">
        <f t="shared" si="237"/>
        <v>2020</v>
      </c>
      <c r="D3793">
        <f t="shared" si="238"/>
        <v>5</v>
      </c>
    </row>
    <row r="3794" spans="1:4" x14ac:dyDescent="0.45">
      <c r="A3794">
        <f t="shared" si="236"/>
        <v>20200520</v>
      </c>
      <c r="B3794" s="1">
        <f t="shared" si="239"/>
        <v>43971</v>
      </c>
      <c r="C3794">
        <f t="shared" si="237"/>
        <v>2020</v>
      </c>
      <c r="D3794">
        <f t="shared" si="238"/>
        <v>5</v>
      </c>
    </row>
    <row r="3795" spans="1:4" x14ac:dyDescent="0.45">
      <c r="A3795">
        <f t="shared" si="236"/>
        <v>20200521</v>
      </c>
      <c r="B3795" s="1">
        <f t="shared" si="239"/>
        <v>43972</v>
      </c>
      <c r="C3795">
        <f t="shared" si="237"/>
        <v>2020</v>
      </c>
      <c r="D3795">
        <f t="shared" si="238"/>
        <v>5</v>
      </c>
    </row>
    <row r="3796" spans="1:4" x14ac:dyDescent="0.45">
      <c r="A3796">
        <f t="shared" si="236"/>
        <v>20200522</v>
      </c>
      <c r="B3796" s="1">
        <f t="shared" si="239"/>
        <v>43973</v>
      </c>
      <c r="C3796">
        <f t="shared" si="237"/>
        <v>2020</v>
      </c>
      <c r="D3796">
        <f t="shared" si="238"/>
        <v>5</v>
      </c>
    </row>
    <row r="3797" spans="1:4" x14ac:dyDescent="0.45">
      <c r="A3797">
        <f t="shared" si="236"/>
        <v>20200523</v>
      </c>
      <c r="B3797" s="1">
        <f t="shared" si="239"/>
        <v>43974</v>
      </c>
      <c r="C3797">
        <f t="shared" si="237"/>
        <v>2020</v>
      </c>
      <c r="D3797">
        <f t="shared" si="238"/>
        <v>5</v>
      </c>
    </row>
    <row r="3798" spans="1:4" x14ac:dyDescent="0.45">
      <c r="A3798">
        <f t="shared" si="236"/>
        <v>20200524</v>
      </c>
      <c r="B3798" s="1">
        <f t="shared" si="239"/>
        <v>43975</v>
      </c>
      <c r="C3798">
        <f t="shared" si="237"/>
        <v>2020</v>
      </c>
      <c r="D3798">
        <f t="shared" si="238"/>
        <v>5</v>
      </c>
    </row>
    <row r="3799" spans="1:4" x14ac:dyDescent="0.45">
      <c r="A3799">
        <f t="shared" si="236"/>
        <v>20200525</v>
      </c>
      <c r="B3799" s="1">
        <f t="shared" si="239"/>
        <v>43976</v>
      </c>
      <c r="C3799">
        <f t="shared" si="237"/>
        <v>2020</v>
      </c>
      <c r="D3799">
        <f t="shared" si="238"/>
        <v>5</v>
      </c>
    </row>
    <row r="3800" spans="1:4" x14ac:dyDescent="0.45">
      <c r="A3800">
        <f t="shared" si="236"/>
        <v>20200526</v>
      </c>
      <c r="B3800" s="1">
        <f t="shared" si="239"/>
        <v>43977</v>
      </c>
      <c r="C3800">
        <f t="shared" si="237"/>
        <v>2020</v>
      </c>
      <c r="D3800">
        <f t="shared" si="238"/>
        <v>5</v>
      </c>
    </row>
    <row r="3801" spans="1:4" x14ac:dyDescent="0.45">
      <c r="A3801">
        <f t="shared" si="236"/>
        <v>20200527</v>
      </c>
      <c r="B3801" s="1">
        <f t="shared" si="239"/>
        <v>43978</v>
      </c>
      <c r="C3801">
        <f t="shared" si="237"/>
        <v>2020</v>
      </c>
      <c r="D3801">
        <f t="shared" si="238"/>
        <v>5</v>
      </c>
    </row>
    <row r="3802" spans="1:4" x14ac:dyDescent="0.45">
      <c r="A3802">
        <f t="shared" si="236"/>
        <v>20200528</v>
      </c>
      <c r="B3802" s="1">
        <f t="shared" si="239"/>
        <v>43979</v>
      </c>
      <c r="C3802">
        <f t="shared" si="237"/>
        <v>2020</v>
      </c>
      <c r="D3802">
        <f t="shared" si="238"/>
        <v>5</v>
      </c>
    </row>
    <row r="3803" spans="1:4" x14ac:dyDescent="0.45">
      <c r="A3803">
        <f t="shared" si="236"/>
        <v>20200529</v>
      </c>
      <c r="B3803" s="1">
        <f t="shared" si="239"/>
        <v>43980</v>
      </c>
      <c r="C3803">
        <f t="shared" si="237"/>
        <v>2020</v>
      </c>
      <c r="D3803">
        <f t="shared" si="238"/>
        <v>5</v>
      </c>
    </row>
    <row r="3804" spans="1:4" x14ac:dyDescent="0.45">
      <c r="A3804">
        <f t="shared" si="236"/>
        <v>20200530</v>
      </c>
      <c r="B3804" s="1">
        <f t="shared" si="239"/>
        <v>43981</v>
      </c>
      <c r="C3804">
        <f t="shared" si="237"/>
        <v>2020</v>
      </c>
      <c r="D3804">
        <f t="shared" si="238"/>
        <v>5</v>
      </c>
    </row>
    <row r="3805" spans="1:4" x14ac:dyDescent="0.45">
      <c r="A3805">
        <f t="shared" si="236"/>
        <v>20200531</v>
      </c>
      <c r="B3805" s="1">
        <f t="shared" si="239"/>
        <v>43982</v>
      </c>
      <c r="C3805">
        <f t="shared" si="237"/>
        <v>2020</v>
      </c>
      <c r="D3805">
        <f t="shared" si="238"/>
        <v>5</v>
      </c>
    </row>
    <row r="3806" spans="1:4" x14ac:dyDescent="0.45">
      <c r="A3806">
        <f t="shared" si="236"/>
        <v>20200601</v>
      </c>
      <c r="B3806" s="1">
        <f t="shared" si="239"/>
        <v>43983</v>
      </c>
      <c r="C3806">
        <f t="shared" si="237"/>
        <v>2020</v>
      </c>
      <c r="D3806">
        <f t="shared" si="238"/>
        <v>6</v>
      </c>
    </row>
    <row r="3807" spans="1:4" x14ac:dyDescent="0.45">
      <c r="A3807">
        <f t="shared" si="236"/>
        <v>20200602</v>
      </c>
      <c r="B3807" s="1">
        <f t="shared" si="239"/>
        <v>43984</v>
      </c>
      <c r="C3807">
        <f t="shared" si="237"/>
        <v>2020</v>
      </c>
      <c r="D3807">
        <f t="shared" si="238"/>
        <v>6</v>
      </c>
    </row>
    <row r="3808" spans="1:4" x14ac:dyDescent="0.45">
      <c r="A3808">
        <f t="shared" si="236"/>
        <v>20200603</v>
      </c>
      <c r="B3808" s="1">
        <f t="shared" si="239"/>
        <v>43985</v>
      </c>
      <c r="C3808">
        <f t="shared" si="237"/>
        <v>2020</v>
      </c>
      <c r="D3808">
        <f t="shared" si="238"/>
        <v>6</v>
      </c>
    </row>
    <row r="3809" spans="1:4" x14ac:dyDescent="0.45">
      <c r="A3809">
        <f t="shared" si="236"/>
        <v>20200604</v>
      </c>
      <c r="B3809" s="1">
        <f t="shared" si="239"/>
        <v>43986</v>
      </c>
      <c r="C3809">
        <f t="shared" si="237"/>
        <v>2020</v>
      </c>
      <c r="D3809">
        <f t="shared" si="238"/>
        <v>6</v>
      </c>
    </row>
    <row r="3810" spans="1:4" x14ac:dyDescent="0.45">
      <c r="A3810">
        <f t="shared" si="236"/>
        <v>20200605</v>
      </c>
      <c r="B3810" s="1">
        <f t="shared" si="239"/>
        <v>43987</v>
      </c>
      <c r="C3810">
        <f t="shared" si="237"/>
        <v>2020</v>
      </c>
      <c r="D3810">
        <f t="shared" si="238"/>
        <v>6</v>
      </c>
    </row>
    <row r="3811" spans="1:4" x14ac:dyDescent="0.45">
      <c r="A3811">
        <f t="shared" si="236"/>
        <v>20200606</v>
      </c>
      <c r="B3811" s="1">
        <f t="shared" si="239"/>
        <v>43988</v>
      </c>
      <c r="C3811">
        <f t="shared" si="237"/>
        <v>2020</v>
      </c>
      <c r="D3811">
        <f t="shared" si="238"/>
        <v>6</v>
      </c>
    </row>
    <row r="3812" spans="1:4" x14ac:dyDescent="0.45">
      <c r="A3812">
        <f t="shared" si="236"/>
        <v>20200607</v>
      </c>
      <c r="B3812" s="1">
        <f t="shared" si="239"/>
        <v>43989</v>
      </c>
      <c r="C3812">
        <f t="shared" si="237"/>
        <v>2020</v>
      </c>
      <c r="D3812">
        <f t="shared" si="238"/>
        <v>6</v>
      </c>
    </row>
    <row r="3813" spans="1:4" x14ac:dyDescent="0.45">
      <c r="A3813">
        <f t="shared" si="236"/>
        <v>20200608</v>
      </c>
      <c r="B3813" s="1">
        <f t="shared" si="239"/>
        <v>43990</v>
      </c>
      <c r="C3813">
        <f t="shared" si="237"/>
        <v>2020</v>
      </c>
      <c r="D3813">
        <f t="shared" si="238"/>
        <v>6</v>
      </c>
    </row>
    <row r="3814" spans="1:4" x14ac:dyDescent="0.45">
      <c r="A3814">
        <f t="shared" si="236"/>
        <v>20200609</v>
      </c>
      <c r="B3814" s="1">
        <f t="shared" si="239"/>
        <v>43991</v>
      </c>
      <c r="C3814">
        <f t="shared" si="237"/>
        <v>2020</v>
      </c>
      <c r="D3814">
        <f t="shared" si="238"/>
        <v>6</v>
      </c>
    </row>
    <row r="3815" spans="1:4" x14ac:dyDescent="0.45">
      <c r="A3815">
        <f t="shared" si="236"/>
        <v>20200610</v>
      </c>
      <c r="B3815" s="1">
        <f t="shared" si="239"/>
        <v>43992</v>
      </c>
      <c r="C3815">
        <f t="shared" si="237"/>
        <v>2020</v>
      </c>
      <c r="D3815">
        <f t="shared" si="238"/>
        <v>6</v>
      </c>
    </row>
    <row r="3816" spans="1:4" x14ac:dyDescent="0.45">
      <c r="A3816">
        <f t="shared" si="236"/>
        <v>20200611</v>
      </c>
      <c r="B3816" s="1">
        <f t="shared" si="239"/>
        <v>43993</v>
      </c>
      <c r="C3816">
        <f t="shared" si="237"/>
        <v>2020</v>
      </c>
      <c r="D3816">
        <f t="shared" si="238"/>
        <v>6</v>
      </c>
    </row>
    <row r="3817" spans="1:4" x14ac:dyDescent="0.45">
      <c r="A3817">
        <f t="shared" si="236"/>
        <v>20200612</v>
      </c>
      <c r="B3817" s="1">
        <f t="shared" si="239"/>
        <v>43994</v>
      </c>
      <c r="C3817">
        <f t="shared" si="237"/>
        <v>2020</v>
      </c>
      <c r="D3817">
        <f t="shared" si="238"/>
        <v>6</v>
      </c>
    </row>
    <row r="3818" spans="1:4" x14ac:dyDescent="0.45">
      <c r="A3818">
        <f t="shared" si="236"/>
        <v>20200613</v>
      </c>
      <c r="B3818" s="1">
        <f t="shared" si="239"/>
        <v>43995</v>
      </c>
      <c r="C3818">
        <f t="shared" si="237"/>
        <v>2020</v>
      </c>
      <c r="D3818">
        <f t="shared" si="238"/>
        <v>6</v>
      </c>
    </row>
    <row r="3819" spans="1:4" x14ac:dyDescent="0.45">
      <c r="A3819">
        <f t="shared" si="236"/>
        <v>20200614</v>
      </c>
      <c r="B3819" s="1">
        <f t="shared" si="239"/>
        <v>43996</v>
      </c>
      <c r="C3819">
        <f t="shared" si="237"/>
        <v>2020</v>
      </c>
      <c r="D3819">
        <f t="shared" si="238"/>
        <v>6</v>
      </c>
    </row>
    <row r="3820" spans="1:4" x14ac:dyDescent="0.45">
      <c r="A3820">
        <f t="shared" si="236"/>
        <v>20200615</v>
      </c>
      <c r="B3820" s="1">
        <f t="shared" si="239"/>
        <v>43997</v>
      </c>
      <c r="C3820">
        <f t="shared" si="237"/>
        <v>2020</v>
      </c>
      <c r="D3820">
        <f t="shared" si="238"/>
        <v>6</v>
      </c>
    </row>
    <row r="3821" spans="1:4" x14ac:dyDescent="0.45">
      <c r="A3821">
        <f t="shared" si="236"/>
        <v>20200616</v>
      </c>
      <c r="B3821" s="1">
        <f t="shared" si="239"/>
        <v>43998</v>
      </c>
      <c r="C3821">
        <f t="shared" si="237"/>
        <v>2020</v>
      </c>
      <c r="D3821">
        <f t="shared" si="238"/>
        <v>6</v>
      </c>
    </row>
    <row r="3822" spans="1:4" x14ac:dyDescent="0.45">
      <c r="A3822">
        <f t="shared" si="236"/>
        <v>20200617</v>
      </c>
      <c r="B3822" s="1">
        <f t="shared" si="239"/>
        <v>43999</v>
      </c>
      <c r="C3822">
        <f t="shared" si="237"/>
        <v>2020</v>
      </c>
      <c r="D3822">
        <f t="shared" si="238"/>
        <v>6</v>
      </c>
    </row>
    <row r="3823" spans="1:4" x14ac:dyDescent="0.45">
      <c r="A3823">
        <f t="shared" si="236"/>
        <v>20200618</v>
      </c>
      <c r="B3823" s="1">
        <f t="shared" si="239"/>
        <v>44000</v>
      </c>
      <c r="C3823">
        <f t="shared" si="237"/>
        <v>2020</v>
      </c>
      <c r="D3823">
        <f t="shared" si="238"/>
        <v>6</v>
      </c>
    </row>
    <row r="3824" spans="1:4" x14ac:dyDescent="0.45">
      <c r="A3824">
        <f t="shared" si="236"/>
        <v>20200619</v>
      </c>
      <c r="B3824" s="1">
        <f t="shared" si="239"/>
        <v>44001</v>
      </c>
      <c r="C3824">
        <f t="shared" si="237"/>
        <v>2020</v>
      </c>
      <c r="D3824">
        <f t="shared" si="238"/>
        <v>6</v>
      </c>
    </row>
    <row r="3825" spans="1:4" x14ac:dyDescent="0.45">
      <c r="A3825">
        <f t="shared" si="236"/>
        <v>20200620</v>
      </c>
      <c r="B3825" s="1">
        <f t="shared" si="239"/>
        <v>44002</v>
      </c>
      <c r="C3825">
        <f t="shared" si="237"/>
        <v>2020</v>
      </c>
      <c r="D3825">
        <f t="shared" si="238"/>
        <v>6</v>
      </c>
    </row>
    <row r="3826" spans="1:4" x14ac:dyDescent="0.45">
      <c r="A3826">
        <f t="shared" si="236"/>
        <v>20200621</v>
      </c>
      <c r="B3826" s="1">
        <f t="shared" si="239"/>
        <v>44003</v>
      </c>
      <c r="C3826">
        <f t="shared" si="237"/>
        <v>2020</v>
      </c>
      <c r="D3826">
        <f t="shared" si="238"/>
        <v>6</v>
      </c>
    </row>
    <row r="3827" spans="1:4" x14ac:dyDescent="0.45">
      <c r="A3827">
        <f t="shared" si="236"/>
        <v>20200622</v>
      </c>
      <c r="B3827" s="1">
        <f t="shared" si="239"/>
        <v>44004</v>
      </c>
      <c r="C3827">
        <f t="shared" si="237"/>
        <v>2020</v>
      </c>
      <c r="D3827">
        <f t="shared" si="238"/>
        <v>6</v>
      </c>
    </row>
    <row r="3828" spans="1:4" x14ac:dyDescent="0.45">
      <c r="A3828">
        <f t="shared" si="236"/>
        <v>20200623</v>
      </c>
      <c r="B3828" s="1">
        <f t="shared" si="239"/>
        <v>44005</v>
      </c>
      <c r="C3828">
        <f t="shared" si="237"/>
        <v>2020</v>
      </c>
      <c r="D3828">
        <f t="shared" si="238"/>
        <v>6</v>
      </c>
    </row>
    <row r="3829" spans="1:4" x14ac:dyDescent="0.45">
      <c r="A3829">
        <f t="shared" si="236"/>
        <v>20200624</v>
      </c>
      <c r="B3829" s="1">
        <f t="shared" si="239"/>
        <v>44006</v>
      </c>
      <c r="C3829">
        <f t="shared" si="237"/>
        <v>2020</v>
      </c>
      <c r="D3829">
        <f t="shared" si="238"/>
        <v>6</v>
      </c>
    </row>
    <row r="3830" spans="1:4" x14ac:dyDescent="0.45">
      <c r="A3830">
        <f t="shared" si="236"/>
        <v>20200625</v>
      </c>
      <c r="B3830" s="1">
        <f t="shared" si="239"/>
        <v>44007</v>
      </c>
      <c r="C3830">
        <f t="shared" si="237"/>
        <v>2020</v>
      </c>
      <c r="D3830">
        <f t="shared" si="238"/>
        <v>6</v>
      </c>
    </row>
    <row r="3831" spans="1:4" x14ac:dyDescent="0.45">
      <c r="A3831">
        <f t="shared" si="236"/>
        <v>20200626</v>
      </c>
      <c r="B3831" s="1">
        <f t="shared" si="239"/>
        <v>44008</v>
      </c>
      <c r="C3831">
        <f t="shared" si="237"/>
        <v>2020</v>
      </c>
      <c r="D3831">
        <f t="shared" si="238"/>
        <v>6</v>
      </c>
    </row>
    <row r="3832" spans="1:4" x14ac:dyDescent="0.45">
      <c r="A3832">
        <f t="shared" si="236"/>
        <v>20200627</v>
      </c>
      <c r="B3832" s="1">
        <f t="shared" si="239"/>
        <v>44009</v>
      </c>
      <c r="C3832">
        <f t="shared" si="237"/>
        <v>2020</v>
      </c>
      <c r="D3832">
        <f t="shared" si="238"/>
        <v>6</v>
      </c>
    </row>
    <row r="3833" spans="1:4" x14ac:dyDescent="0.45">
      <c r="A3833">
        <f t="shared" si="236"/>
        <v>20200628</v>
      </c>
      <c r="B3833" s="1">
        <f t="shared" si="239"/>
        <v>44010</v>
      </c>
      <c r="C3833">
        <f t="shared" si="237"/>
        <v>2020</v>
      </c>
      <c r="D3833">
        <f t="shared" si="238"/>
        <v>6</v>
      </c>
    </row>
    <row r="3834" spans="1:4" x14ac:dyDescent="0.45">
      <c r="A3834">
        <f t="shared" si="236"/>
        <v>20200629</v>
      </c>
      <c r="B3834" s="1">
        <f t="shared" si="239"/>
        <v>44011</v>
      </c>
      <c r="C3834">
        <f t="shared" si="237"/>
        <v>2020</v>
      </c>
      <c r="D3834">
        <f t="shared" si="238"/>
        <v>6</v>
      </c>
    </row>
    <row r="3835" spans="1:4" x14ac:dyDescent="0.45">
      <c r="A3835">
        <f t="shared" si="236"/>
        <v>20200630</v>
      </c>
      <c r="B3835" s="1">
        <f t="shared" si="239"/>
        <v>44012</v>
      </c>
      <c r="C3835">
        <f t="shared" si="237"/>
        <v>2020</v>
      </c>
      <c r="D3835">
        <f t="shared" si="238"/>
        <v>6</v>
      </c>
    </row>
    <row r="3836" spans="1:4" x14ac:dyDescent="0.45">
      <c r="A3836">
        <f t="shared" si="236"/>
        <v>20200701</v>
      </c>
      <c r="B3836" s="1">
        <f t="shared" si="239"/>
        <v>44013</v>
      </c>
      <c r="C3836">
        <f t="shared" si="237"/>
        <v>2020</v>
      </c>
      <c r="D3836">
        <f t="shared" si="238"/>
        <v>7</v>
      </c>
    </row>
    <row r="3837" spans="1:4" x14ac:dyDescent="0.45">
      <c r="A3837">
        <f t="shared" si="236"/>
        <v>20200702</v>
      </c>
      <c r="B3837" s="1">
        <f t="shared" si="239"/>
        <v>44014</v>
      </c>
      <c r="C3837">
        <f t="shared" si="237"/>
        <v>2020</v>
      </c>
      <c r="D3837">
        <f t="shared" si="238"/>
        <v>7</v>
      </c>
    </row>
    <row r="3838" spans="1:4" x14ac:dyDescent="0.45">
      <c r="A3838">
        <f t="shared" si="236"/>
        <v>20200703</v>
      </c>
      <c r="B3838" s="1">
        <f t="shared" si="239"/>
        <v>44015</v>
      </c>
      <c r="C3838">
        <f t="shared" si="237"/>
        <v>2020</v>
      </c>
      <c r="D3838">
        <f t="shared" si="238"/>
        <v>7</v>
      </c>
    </row>
    <row r="3839" spans="1:4" x14ac:dyDescent="0.45">
      <c r="A3839">
        <f t="shared" si="236"/>
        <v>20200704</v>
      </c>
      <c r="B3839" s="1">
        <f t="shared" si="239"/>
        <v>44016</v>
      </c>
      <c r="C3839">
        <f t="shared" si="237"/>
        <v>2020</v>
      </c>
      <c r="D3839">
        <f t="shared" si="238"/>
        <v>7</v>
      </c>
    </row>
    <row r="3840" spans="1:4" x14ac:dyDescent="0.45">
      <c r="A3840">
        <f t="shared" si="236"/>
        <v>20200705</v>
      </c>
      <c r="B3840" s="1">
        <f t="shared" si="239"/>
        <v>44017</v>
      </c>
      <c r="C3840">
        <f t="shared" si="237"/>
        <v>2020</v>
      </c>
      <c r="D3840">
        <f t="shared" si="238"/>
        <v>7</v>
      </c>
    </row>
    <row r="3841" spans="1:4" x14ac:dyDescent="0.45">
      <c r="A3841">
        <f t="shared" si="236"/>
        <v>20200706</v>
      </c>
      <c r="B3841" s="1">
        <f t="shared" si="239"/>
        <v>44018</v>
      </c>
      <c r="C3841">
        <f t="shared" si="237"/>
        <v>2020</v>
      </c>
      <c r="D3841">
        <f t="shared" si="238"/>
        <v>7</v>
      </c>
    </row>
    <row r="3842" spans="1:4" x14ac:dyDescent="0.45">
      <c r="A3842">
        <f t="shared" si="236"/>
        <v>20200707</v>
      </c>
      <c r="B3842" s="1">
        <f t="shared" si="239"/>
        <v>44019</v>
      </c>
      <c r="C3842">
        <f t="shared" si="237"/>
        <v>2020</v>
      </c>
      <c r="D3842">
        <f t="shared" si="238"/>
        <v>7</v>
      </c>
    </row>
    <row r="3843" spans="1:4" x14ac:dyDescent="0.45">
      <c r="A3843">
        <f t="shared" ref="A3843:A3906" si="240">YEAR(B3843)*10000+MONTH(B3843)*100+DAY(B3843)</f>
        <v>20200708</v>
      </c>
      <c r="B3843" s="1">
        <f t="shared" si="239"/>
        <v>44020</v>
      </c>
      <c r="C3843">
        <f t="shared" ref="C3843:C3906" si="241">YEAR(B3843)</f>
        <v>2020</v>
      </c>
      <c r="D3843">
        <f t="shared" ref="D3843:D3906" si="242">MONTH(B3843)</f>
        <v>7</v>
      </c>
    </row>
    <row r="3844" spans="1:4" x14ac:dyDescent="0.45">
      <c r="A3844">
        <f t="shared" si="240"/>
        <v>20200709</v>
      </c>
      <c r="B3844" s="1">
        <f t="shared" ref="B3844:B3907" si="243">B3843+1</f>
        <v>44021</v>
      </c>
      <c r="C3844">
        <f t="shared" si="241"/>
        <v>2020</v>
      </c>
      <c r="D3844">
        <f t="shared" si="242"/>
        <v>7</v>
      </c>
    </row>
    <row r="3845" spans="1:4" x14ac:dyDescent="0.45">
      <c r="A3845">
        <f t="shared" si="240"/>
        <v>20200710</v>
      </c>
      <c r="B3845" s="1">
        <f t="shared" si="243"/>
        <v>44022</v>
      </c>
      <c r="C3845">
        <f t="shared" si="241"/>
        <v>2020</v>
      </c>
      <c r="D3845">
        <f t="shared" si="242"/>
        <v>7</v>
      </c>
    </row>
    <row r="3846" spans="1:4" x14ac:dyDescent="0.45">
      <c r="A3846">
        <f t="shared" si="240"/>
        <v>20200711</v>
      </c>
      <c r="B3846" s="1">
        <f t="shared" si="243"/>
        <v>44023</v>
      </c>
      <c r="C3846">
        <f t="shared" si="241"/>
        <v>2020</v>
      </c>
      <c r="D3846">
        <f t="shared" si="242"/>
        <v>7</v>
      </c>
    </row>
    <row r="3847" spans="1:4" x14ac:dyDescent="0.45">
      <c r="A3847">
        <f t="shared" si="240"/>
        <v>20200712</v>
      </c>
      <c r="B3847" s="1">
        <f t="shared" si="243"/>
        <v>44024</v>
      </c>
      <c r="C3847">
        <f t="shared" si="241"/>
        <v>2020</v>
      </c>
      <c r="D3847">
        <f t="shared" si="242"/>
        <v>7</v>
      </c>
    </row>
    <row r="3848" spans="1:4" x14ac:dyDescent="0.45">
      <c r="A3848">
        <f t="shared" si="240"/>
        <v>20200713</v>
      </c>
      <c r="B3848" s="1">
        <f t="shared" si="243"/>
        <v>44025</v>
      </c>
      <c r="C3848">
        <f t="shared" si="241"/>
        <v>2020</v>
      </c>
      <c r="D3848">
        <f t="shared" si="242"/>
        <v>7</v>
      </c>
    </row>
    <row r="3849" spans="1:4" x14ac:dyDescent="0.45">
      <c r="A3849">
        <f t="shared" si="240"/>
        <v>20200714</v>
      </c>
      <c r="B3849" s="1">
        <f t="shared" si="243"/>
        <v>44026</v>
      </c>
      <c r="C3849">
        <f t="shared" si="241"/>
        <v>2020</v>
      </c>
      <c r="D3849">
        <f t="shared" si="242"/>
        <v>7</v>
      </c>
    </row>
    <row r="3850" spans="1:4" x14ac:dyDescent="0.45">
      <c r="A3850">
        <f t="shared" si="240"/>
        <v>20200715</v>
      </c>
      <c r="B3850" s="1">
        <f t="shared" si="243"/>
        <v>44027</v>
      </c>
      <c r="C3850">
        <f t="shared" si="241"/>
        <v>2020</v>
      </c>
      <c r="D3850">
        <f t="shared" si="242"/>
        <v>7</v>
      </c>
    </row>
    <row r="3851" spans="1:4" x14ac:dyDescent="0.45">
      <c r="A3851">
        <f t="shared" si="240"/>
        <v>20200716</v>
      </c>
      <c r="B3851" s="1">
        <f t="shared" si="243"/>
        <v>44028</v>
      </c>
      <c r="C3851">
        <f t="shared" si="241"/>
        <v>2020</v>
      </c>
      <c r="D3851">
        <f t="shared" si="242"/>
        <v>7</v>
      </c>
    </row>
    <row r="3852" spans="1:4" x14ac:dyDescent="0.45">
      <c r="A3852">
        <f t="shared" si="240"/>
        <v>20200717</v>
      </c>
      <c r="B3852" s="1">
        <f t="shared" si="243"/>
        <v>44029</v>
      </c>
      <c r="C3852">
        <f t="shared" si="241"/>
        <v>2020</v>
      </c>
      <c r="D3852">
        <f t="shared" si="242"/>
        <v>7</v>
      </c>
    </row>
    <row r="3853" spans="1:4" x14ac:dyDescent="0.45">
      <c r="A3853">
        <f t="shared" si="240"/>
        <v>20200718</v>
      </c>
      <c r="B3853" s="1">
        <f t="shared" si="243"/>
        <v>44030</v>
      </c>
      <c r="C3853">
        <f t="shared" si="241"/>
        <v>2020</v>
      </c>
      <c r="D3853">
        <f t="shared" si="242"/>
        <v>7</v>
      </c>
    </row>
    <row r="3854" spans="1:4" x14ac:dyDescent="0.45">
      <c r="A3854">
        <f t="shared" si="240"/>
        <v>20200719</v>
      </c>
      <c r="B3854" s="1">
        <f t="shared" si="243"/>
        <v>44031</v>
      </c>
      <c r="C3854">
        <f t="shared" si="241"/>
        <v>2020</v>
      </c>
      <c r="D3854">
        <f t="shared" si="242"/>
        <v>7</v>
      </c>
    </row>
    <row r="3855" spans="1:4" x14ac:dyDescent="0.45">
      <c r="A3855">
        <f t="shared" si="240"/>
        <v>20200720</v>
      </c>
      <c r="B3855" s="1">
        <f t="shared" si="243"/>
        <v>44032</v>
      </c>
      <c r="C3855">
        <f t="shared" si="241"/>
        <v>2020</v>
      </c>
      <c r="D3855">
        <f t="shared" si="242"/>
        <v>7</v>
      </c>
    </row>
    <row r="3856" spans="1:4" x14ac:dyDescent="0.45">
      <c r="A3856">
        <f t="shared" si="240"/>
        <v>20200721</v>
      </c>
      <c r="B3856" s="1">
        <f t="shared" si="243"/>
        <v>44033</v>
      </c>
      <c r="C3856">
        <f t="shared" si="241"/>
        <v>2020</v>
      </c>
      <c r="D3856">
        <f t="shared" si="242"/>
        <v>7</v>
      </c>
    </row>
    <row r="3857" spans="1:4" x14ac:dyDescent="0.45">
      <c r="A3857">
        <f t="shared" si="240"/>
        <v>20200722</v>
      </c>
      <c r="B3857" s="1">
        <f t="shared" si="243"/>
        <v>44034</v>
      </c>
      <c r="C3857">
        <f t="shared" si="241"/>
        <v>2020</v>
      </c>
      <c r="D3857">
        <f t="shared" si="242"/>
        <v>7</v>
      </c>
    </row>
    <row r="3858" spans="1:4" x14ac:dyDescent="0.45">
      <c r="A3858">
        <f t="shared" si="240"/>
        <v>20200723</v>
      </c>
      <c r="B3858" s="1">
        <f t="shared" si="243"/>
        <v>44035</v>
      </c>
      <c r="C3858">
        <f t="shared" si="241"/>
        <v>2020</v>
      </c>
      <c r="D3858">
        <f t="shared" si="242"/>
        <v>7</v>
      </c>
    </row>
    <row r="3859" spans="1:4" x14ac:dyDescent="0.45">
      <c r="A3859">
        <f t="shared" si="240"/>
        <v>20200724</v>
      </c>
      <c r="B3859" s="1">
        <f t="shared" si="243"/>
        <v>44036</v>
      </c>
      <c r="C3859">
        <f t="shared" si="241"/>
        <v>2020</v>
      </c>
      <c r="D3859">
        <f t="shared" si="242"/>
        <v>7</v>
      </c>
    </row>
    <row r="3860" spans="1:4" x14ac:dyDescent="0.45">
      <c r="A3860">
        <f t="shared" si="240"/>
        <v>20200725</v>
      </c>
      <c r="B3860" s="1">
        <f t="shared" si="243"/>
        <v>44037</v>
      </c>
      <c r="C3860">
        <f t="shared" si="241"/>
        <v>2020</v>
      </c>
      <c r="D3860">
        <f t="shared" si="242"/>
        <v>7</v>
      </c>
    </row>
    <row r="3861" spans="1:4" x14ac:dyDescent="0.45">
      <c r="A3861">
        <f t="shared" si="240"/>
        <v>20200726</v>
      </c>
      <c r="B3861" s="1">
        <f t="shared" si="243"/>
        <v>44038</v>
      </c>
      <c r="C3861">
        <f t="shared" si="241"/>
        <v>2020</v>
      </c>
      <c r="D3861">
        <f t="shared" si="242"/>
        <v>7</v>
      </c>
    </row>
    <row r="3862" spans="1:4" x14ac:dyDescent="0.45">
      <c r="A3862">
        <f t="shared" si="240"/>
        <v>20200727</v>
      </c>
      <c r="B3862" s="1">
        <f t="shared" si="243"/>
        <v>44039</v>
      </c>
      <c r="C3862">
        <f t="shared" si="241"/>
        <v>2020</v>
      </c>
      <c r="D3862">
        <f t="shared" si="242"/>
        <v>7</v>
      </c>
    </row>
    <row r="3863" spans="1:4" x14ac:dyDescent="0.45">
      <c r="A3863">
        <f t="shared" si="240"/>
        <v>20200728</v>
      </c>
      <c r="B3863" s="1">
        <f t="shared" si="243"/>
        <v>44040</v>
      </c>
      <c r="C3863">
        <f t="shared" si="241"/>
        <v>2020</v>
      </c>
      <c r="D3863">
        <f t="shared" si="242"/>
        <v>7</v>
      </c>
    </row>
    <row r="3864" spans="1:4" x14ac:dyDescent="0.45">
      <c r="A3864">
        <f t="shared" si="240"/>
        <v>20200729</v>
      </c>
      <c r="B3864" s="1">
        <f t="shared" si="243"/>
        <v>44041</v>
      </c>
      <c r="C3864">
        <f t="shared" si="241"/>
        <v>2020</v>
      </c>
      <c r="D3864">
        <f t="shared" si="242"/>
        <v>7</v>
      </c>
    </row>
    <row r="3865" spans="1:4" x14ac:dyDescent="0.45">
      <c r="A3865">
        <f t="shared" si="240"/>
        <v>20200730</v>
      </c>
      <c r="B3865" s="1">
        <f t="shared" si="243"/>
        <v>44042</v>
      </c>
      <c r="C3865">
        <f t="shared" si="241"/>
        <v>2020</v>
      </c>
      <c r="D3865">
        <f t="shared" si="242"/>
        <v>7</v>
      </c>
    </row>
    <row r="3866" spans="1:4" x14ac:dyDescent="0.45">
      <c r="A3866">
        <f t="shared" si="240"/>
        <v>20200731</v>
      </c>
      <c r="B3866" s="1">
        <f t="shared" si="243"/>
        <v>44043</v>
      </c>
      <c r="C3866">
        <f t="shared" si="241"/>
        <v>2020</v>
      </c>
      <c r="D3866">
        <f t="shared" si="242"/>
        <v>7</v>
      </c>
    </row>
    <row r="3867" spans="1:4" x14ac:dyDescent="0.45">
      <c r="A3867">
        <f t="shared" si="240"/>
        <v>20200801</v>
      </c>
      <c r="B3867" s="1">
        <f t="shared" si="243"/>
        <v>44044</v>
      </c>
      <c r="C3867">
        <f t="shared" si="241"/>
        <v>2020</v>
      </c>
      <c r="D3867">
        <f t="shared" si="242"/>
        <v>8</v>
      </c>
    </row>
    <row r="3868" spans="1:4" x14ac:dyDescent="0.45">
      <c r="A3868">
        <f t="shared" si="240"/>
        <v>20200802</v>
      </c>
      <c r="B3868" s="1">
        <f t="shared" si="243"/>
        <v>44045</v>
      </c>
      <c r="C3868">
        <f t="shared" si="241"/>
        <v>2020</v>
      </c>
      <c r="D3868">
        <f t="shared" si="242"/>
        <v>8</v>
      </c>
    </row>
    <row r="3869" spans="1:4" x14ac:dyDescent="0.45">
      <c r="A3869">
        <f t="shared" si="240"/>
        <v>20200803</v>
      </c>
      <c r="B3869" s="1">
        <f t="shared" si="243"/>
        <v>44046</v>
      </c>
      <c r="C3869">
        <f t="shared" si="241"/>
        <v>2020</v>
      </c>
      <c r="D3869">
        <f t="shared" si="242"/>
        <v>8</v>
      </c>
    </row>
    <row r="3870" spans="1:4" x14ac:dyDescent="0.45">
      <c r="A3870">
        <f t="shared" si="240"/>
        <v>20200804</v>
      </c>
      <c r="B3870" s="1">
        <f t="shared" si="243"/>
        <v>44047</v>
      </c>
      <c r="C3870">
        <f t="shared" si="241"/>
        <v>2020</v>
      </c>
      <c r="D3870">
        <f t="shared" si="242"/>
        <v>8</v>
      </c>
    </row>
    <row r="3871" spans="1:4" x14ac:dyDescent="0.45">
      <c r="A3871">
        <f t="shared" si="240"/>
        <v>20200805</v>
      </c>
      <c r="B3871" s="1">
        <f t="shared" si="243"/>
        <v>44048</v>
      </c>
      <c r="C3871">
        <f t="shared" si="241"/>
        <v>2020</v>
      </c>
      <c r="D3871">
        <f t="shared" si="242"/>
        <v>8</v>
      </c>
    </row>
    <row r="3872" spans="1:4" x14ac:dyDescent="0.45">
      <c r="A3872">
        <f t="shared" si="240"/>
        <v>20200806</v>
      </c>
      <c r="B3872" s="1">
        <f t="shared" si="243"/>
        <v>44049</v>
      </c>
      <c r="C3872">
        <f t="shared" si="241"/>
        <v>2020</v>
      </c>
      <c r="D3872">
        <f t="shared" si="242"/>
        <v>8</v>
      </c>
    </row>
    <row r="3873" spans="1:4" x14ac:dyDescent="0.45">
      <c r="A3873">
        <f t="shared" si="240"/>
        <v>20200807</v>
      </c>
      <c r="B3873" s="1">
        <f t="shared" si="243"/>
        <v>44050</v>
      </c>
      <c r="C3873">
        <f t="shared" si="241"/>
        <v>2020</v>
      </c>
      <c r="D3873">
        <f t="shared" si="242"/>
        <v>8</v>
      </c>
    </row>
    <row r="3874" spans="1:4" x14ac:dyDescent="0.45">
      <c r="A3874">
        <f t="shared" si="240"/>
        <v>20200808</v>
      </c>
      <c r="B3874" s="1">
        <f t="shared" si="243"/>
        <v>44051</v>
      </c>
      <c r="C3874">
        <f t="shared" si="241"/>
        <v>2020</v>
      </c>
      <c r="D3874">
        <f t="shared" si="242"/>
        <v>8</v>
      </c>
    </row>
    <row r="3875" spans="1:4" x14ac:dyDescent="0.45">
      <c r="A3875">
        <f t="shared" si="240"/>
        <v>20200809</v>
      </c>
      <c r="B3875" s="1">
        <f t="shared" si="243"/>
        <v>44052</v>
      </c>
      <c r="C3875">
        <f t="shared" si="241"/>
        <v>2020</v>
      </c>
      <c r="D3875">
        <f t="shared" si="242"/>
        <v>8</v>
      </c>
    </row>
    <row r="3876" spans="1:4" x14ac:dyDescent="0.45">
      <c r="A3876">
        <f t="shared" si="240"/>
        <v>20200810</v>
      </c>
      <c r="B3876" s="1">
        <f t="shared" si="243"/>
        <v>44053</v>
      </c>
      <c r="C3876">
        <f t="shared" si="241"/>
        <v>2020</v>
      </c>
      <c r="D3876">
        <f t="shared" si="242"/>
        <v>8</v>
      </c>
    </row>
    <row r="3877" spans="1:4" x14ac:dyDescent="0.45">
      <c r="A3877">
        <f t="shared" si="240"/>
        <v>20200811</v>
      </c>
      <c r="B3877" s="1">
        <f t="shared" si="243"/>
        <v>44054</v>
      </c>
      <c r="C3877">
        <f t="shared" si="241"/>
        <v>2020</v>
      </c>
      <c r="D3877">
        <f t="shared" si="242"/>
        <v>8</v>
      </c>
    </row>
    <row r="3878" spans="1:4" x14ac:dyDescent="0.45">
      <c r="A3878">
        <f t="shared" si="240"/>
        <v>20200812</v>
      </c>
      <c r="B3878" s="1">
        <f t="shared" si="243"/>
        <v>44055</v>
      </c>
      <c r="C3878">
        <f t="shared" si="241"/>
        <v>2020</v>
      </c>
      <c r="D3878">
        <f t="shared" si="242"/>
        <v>8</v>
      </c>
    </row>
    <row r="3879" spans="1:4" x14ac:dyDescent="0.45">
      <c r="A3879">
        <f t="shared" si="240"/>
        <v>20200813</v>
      </c>
      <c r="B3879" s="1">
        <f t="shared" si="243"/>
        <v>44056</v>
      </c>
      <c r="C3879">
        <f t="shared" si="241"/>
        <v>2020</v>
      </c>
      <c r="D3879">
        <f t="shared" si="242"/>
        <v>8</v>
      </c>
    </row>
    <row r="3880" spans="1:4" x14ac:dyDescent="0.45">
      <c r="A3880">
        <f t="shared" si="240"/>
        <v>20200814</v>
      </c>
      <c r="B3880" s="1">
        <f t="shared" si="243"/>
        <v>44057</v>
      </c>
      <c r="C3880">
        <f t="shared" si="241"/>
        <v>2020</v>
      </c>
      <c r="D3880">
        <f t="shared" si="242"/>
        <v>8</v>
      </c>
    </row>
    <row r="3881" spans="1:4" x14ac:dyDescent="0.45">
      <c r="A3881">
        <f t="shared" si="240"/>
        <v>20200815</v>
      </c>
      <c r="B3881" s="1">
        <f t="shared" si="243"/>
        <v>44058</v>
      </c>
      <c r="C3881">
        <f t="shared" si="241"/>
        <v>2020</v>
      </c>
      <c r="D3881">
        <f t="shared" si="242"/>
        <v>8</v>
      </c>
    </row>
    <row r="3882" spans="1:4" x14ac:dyDescent="0.45">
      <c r="A3882">
        <f t="shared" si="240"/>
        <v>20200816</v>
      </c>
      <c r="B3882" s="1">
        <f t="shared" si="243"/>
        <v>44059</v>
      </c>
      <c r="C3882">
        <f t="shared" si="241"/>
        <v>2020</v>
      </c>
      <c r="D3882">
        <f t="shared" si="242"/>
        <v>8</v>
      </c>
    </row>
    <row r="3883" spans="1:4" x14ac:dyDescent="0.45">
      <c r="A3883">
        <f t="shared" si="240"/>
        <v>20200817</v>
      </c>
      <c r="B3883" s="1">
        <f t="shared" si="243"/>
        <v>44060</v>
      </c>
      <c r="C3883">
        <f t="shared" si="241"/>
        <v>2020</v>
      </c>
      <c r="D3883">
        <f t="shared" si="242"/>
        <v>8</v>
      </c>
    </row>
    <row r="3884" spans="1:4" x14ac:dyDescent="0.45">
      <c r="A3884">
        <f t="shared" si="240"/>
        <v>20200818</v>
      </c>
      <c r="B3884" s="1">
        <f t="shared" si="243"/>
        <v>44061</v>
      </c>
      <c r="C3884">
        <f t="shared" si="241"/>
        <v>2020</v>
      </c>
      <c r="D3884">
        <f t="shared" si="242"/>
        <v>8</v>
      </c>
    </row>
    <row r="3885" spans="1:4" x14ac:dyDescent="0.45">
      <c r="A3885">
        <f t="shared" si="240"/>
        <v>20200819</v>
      </c>
      <c r="B3885" s="1">
        <f t="shared" si="243"/>
        <v>44062</v>
      </c>
      <c r="C3885">
        <f t="shared" si="241"/>
        <v>2020</v>
      </c>
      <c r="D3885">
        <f t="shared" si="242"/>
        <v>8</v>
      </c>
    </row>
    <row r="3886" spans="1:4" x14ac:dyDescent="0.45">
      <c r="A3886">
        <f t="shared" si="240"/>
        <v>20200820</v>
      </c>
      <c r="B3886" s="1">
        <f t="shared" si="243"/>
        <v>44063</v>
      </c>
      <c r="C3886">
        <f t="shared" si="241"/>
        <v>2020</v>
      </c>
      <c r="D3886">
        <f t="shared" si="242"/>
        <v>8</v>
      </c>
    </row>
    <row r="3887" spans="1:4" x14ac:dyDescent="0.45">
      <c r="A3887">
        <f t="shared" si="240"/>
        <v>20200821</v>
      </c>
      <c r="B3887" s="1">
        <f t="shared" si="243"/>
        <v>44064</v>
      </c>
      <c r="C3887">
        <f t="shared" si="241"/>
        <v>2020</v>
      </c>
      <c r="D3887">
        <f t="shared" si="242"/>
        <v>8</v>
      </c>
    </row>
    <row r="3888" spans="1:4" x14ac:dyDescent="0.45">
      <c r="A3888">
        <f t="shared" si="240"/>
        <v>20200822</v>
      </c>
      <c r="B3888" s="1">
        <f t="shared" si="243"/>
        <v>44065</v>
      </c>
      <c r="C3888">
        <f t="shared" si="241"/>
        <v>2020</v>
      </c>
      <c r="D3888">
        <f t="shared" si="242"/>
        <v>8</v>
      </c>
    </row>
    <row r="3889" spans="1:4" x14ac:dyDescent="0.45">
      <c r="A3889">
        <f t="shared" si="240"/>
        <v>20200823</v>
      </c>
      <c r="B3889" s="1">
        <f t="shared" si="243"/>
        <v>44066</v>
      </c>
      <c r="C3889">
        <f t="shared" si="241"/>
        <v>2020</v>
      </c>
      <c r="D3889">
        <f t="shared" si="242"/>
        <v>8</v>
      </c>
    </row>
    <row r="3890" spans="1:4" x14ac:dyDescent="0.45">
      <c r="A3890">
        <f t="shared" si="240"/>
        <v>20200824</v>
      </c>
      <c r="B3890" s="1">
        <f t="shared" si="243"/>
        <v>44067</v>
      </c>
      <c r="C3890">
        <f t="shared" si="241"/>
        <v>2020</v>
      </c>
      <c r="D3890">
        <f t="shared" si="242"/>
        <v>8</v>
      </c>
    </row>
    <row r="3891" spans="1:4" x14ac:dyDescent="0.45">
      <c r="A3891">
        <f t="shared" si="240"/>
        <v>20200825</v>
      </c>
      <c r="B3891" s="1">
        <f t="shared" si="243"/>
        <v>44068</v>
      </c>
      <c r="C3891">
        <f t="shared" si="241"/>
        <v>2020</v>
      </c>
      <c r="D3891">
        <f t="shared" si="242"/>
        <v>8</v>
      </c>
    </row>
    <row r="3892" spans="1:4" x14ac:dyDescent="0.45">
      <c r="A3892">
        <f t="shared" si="240"/>
        <v>20200826</v>
      </c>
      <c r="B3892" s="1">
        <f t="shared" si="243"/>
        <v>44069</v>
      </c>
      <c r="C3892">
        <f t="shared" si="241"/>
        <v>2020</v>
      </c>
      <c r="D3892">
        <f t="shared" si="242"/>
        <v>8</v>
      </c>
    </row>
    <row r="3893" spans="1:4" x14ac:dyDescent="0.45">
      <c r="A3893">
        <f t="shared" si="240"/>
        <v>20200827</v>
      </c>
      <c r="B3893" s="1">
        <f t="shared" si="243"/>
        <v>44070</v>
      </c>
      <c r="C3893">
        <f t="shared" si="241"/>
        <v>2020</v>
      </c>
      <c r="D3893">
        <f t="shared" si="242"/>
        <v>8</v>
      </c>
    </row>
    <row r="3894" spans="1:4" x14ac:dyDescent="0.45">
      <c r="A3894">
        <f t="shared" si="240"/>
        <v>20200828</v>
      </c>
      <c r="B3894" s="1">
        <f t="shared" si="243"/>
        <v>44071</v>
      </c>
      <c r="C3894">
        <f t="shared" si="241"/>
        <v>2020</v>
      </c>
      <c r="D3894">
        <f t="shared" si="242"/>
        <v>8</v>
      </c>
    </row>
    <row r="3895" spans="1:4" x14ac:dyDescent="0.45">
      <c r="A3895">
        <f t="shared" si="240"/>
        <v>20200829</v>
      </c>
      <c r="B3895" s="1">
        <f t="shared" si="243"/>
        <v>44072</v>
      </c>
      <c r="C3895">
        <f t="shared" si="241"/>
        <v>2020</v>
      </c>
      <c r="D3895">
        <f t="shared" si="242"/>
        <v>8</v>
      </c>
    </row>
    <row r="3896" spans="1:4" x14ac:dyDescent="0.45">
      <c r="A3896">
        <f t="shared" si="240"/>
        <v>20200830</v>
      </c>
      <c r="B3896" s="1">
        <f t="shared" si="243"/>
        <v>44073</v>
      </c>
      <c r="C3896">
        <f t="shared" si="241"/>
        <v>2020</v>
      </c>
      <c r="D3896">
        <f t="shared" si="242"/>
        <v>8</v>
      </c>
    </row>
    <row r="3897" spans="1:4" x14ac:dyDescent="0.45">
      <c r="A3897">
        <f t="shared" si="240"/>
        <v>20200831</v>
      </c>
      <c r="B3897" s="1">
        <f t="shared" si="243"/>
        <v>44074</v>
      </c>
      <c r="C3897">
        <f t="shared" si="241"/>
        <v>2020</v>
      </c>
      <c r="D3897">
        <f t="shared" si="242"/>
        <v>8</v>
      </c>
    </row>
    <row r="3898" spans="1:4" x14ac:dyDescent="0.45">
      <c r="A3898">
        <f t="shared" si="240"/>
        <v>20200901</v>
      </c>
      <c r="B3898" s="1">
        <f t="shared" si="243"/>
        <v>44075</v>
      </c>
      <c r="C3898">
        <f t="shared" si="241"/>
        <v>2020</v>
      </c>
      <c r="D3898">
        <f t="shared" si="242"/>
        <v>9</v>
      </c>
    </row>
    <row r="3899" spans="1:4" x14ac:dyDescent="0.45">
      <c r="A3899">
        <f t="shared" si="240"/>
        <v>20200902</v>
      </c>
      <c r="B3899" s="1">
        <f t="shared" si="243"/>
        <v>44076</v>
      </c>
      <c r="C3899">
        <f t="shared" si="241"/>
        <v>2020</v>
      </c>
      <c r="D3899">
        <f t="shared" si="242"/>
        <v>9</v>
      </c>
    </row>
    <row r="3900" spans="1:4" x14ac:dyDescent="0.45">
      <c r="A3900">
        <f t="shared" si="240"/>
        <v>20200903</v>
      </c>
      <c r="B3900" s="1">
        <f t="shared" si="243"/>
        <v>44077</v>
      </c>
      <c r="C3900">
        <f t="shared" si="241"/>
        <v>2020</v>
      </c>
      <c r="D3900">
        <f t="shared" si="242"/>
        <v>9</v>
      </c>
    </row>
    <row r="3901" spans="1:4" x14ac:dyDescent="0.45">
      <c r="A3901">
        <f t="shared" si="240"/>
        <v>20200904</v>
      </c>
      <c r="B3901" s="1">
        <f t="shared" si="243"/>
        <v>44078</v>
      </c>
      <c r="C3901">
        <f t="shared" si="241"/>
        <v>2020</v>
      </c>
      <c r="D3901">
        <f t="shared" si="242"/>
        <v>9</v>
      </c>
    </row>
    <row r="3902" spans="1:4" x14ac:dyDescent="0.45">
      <c r="A3902">
        <f t="shared" si="240"/>
        <v>20200905</v>
      </c>
      <c r="B3902" s="1">
        <f t="shared" si="243"/>
        <v>44079</v>
      </c>
      <c r="C3902">
        <f t="shared" si="241"/>
        <v>2020</v>
      </c>
      <c r="D3902">
        <f t="shared" si="242"/>
        <v>9</v>
      </c>
    </row>
    <row r="3903" spans="1:4" x14ac:dyDescent="0.45">
      <c r="A3903">
        <f t="shared" si="240"/>
        <v>20200906</v>
      </c>
      <c r="B3903" s="1">
        <f t="shared" si="243"/>
        <v>44080</v>
      </c>
      <c r="C3903">
        <f t="shared" si="241"/>
        <v>2020</v>
      </c>
      <c r="D3903">
        <f t="shared" si="242"/>
        <v>9</v>
      </c>
    </row>
    <row r="3904" spans="1:4" x14ac:dyDescent="0.45">
      <c r="A3904">
        <f t="shared" si="240"/>
        <v>20200907</v>
      </c>
      <c r="B3904" s="1">
        <f t="shared" si="243"/>
        <v>44081</v>
      </c>
      <c r="C3904">
        <f t="shared" si="241"/>
        <v>2020</v>
      </c>
      <c r="D3904">
        <f t="shared" si="242"/>
        <v>9</v>
      </c>
    </row>
    <row r="3905" spans="1:4" x14ac:dyDescent="0.45">
      <c r="A3905">
        <f t="shared" si="240"/>
        <v>20200908</v>
      </c>
      <c r="B3905" s="1">
        <f t="shared" si="243"/>
        <v>44082</v>
      </c>
      <c r="C3905">
        <f t="shared" si="241"/>
        <v>2020</v>
      </c>
      <c r="D3905">
        <f t="shared" si="242"/>
        <v>9</v>
      </c>
    </row>
    <row r="3906" spans="1:4" x14ac:dyDescent="0.45">
      <c r="A3906">
        <f t="shared" si="240"/>
        <v>20200909</v>
      </c>
      <c r="B3906" s="1">
        <f t="shared" si="243"/>
        <v>44083</v>
      </c>
      <c r="C3906">
        <f t="shared" si="241"/>
        <v>2020</v>
      </c>
      <c r="D3906">
        <f t="shared" si="242"/>
        <v>9</v>
      </c>
    </row>
    <row r="3907" spans="1:4" x14ac:dyDescent="0.45">
      <c r="A3907">
        <f t="shared" ref="A3907:A3970" si="244">YEAR(B3907)*10000+MONTH(B3907)*100+DAY(B3907)</f>
        <v>20200910</v>
      </c>
      <c r="B3907" s="1">
        <f t="shared" si="243"/>
        <v>44084</v>
      </c>
      <c r="C3907">
        <f t="shared" ref="C3907:C3970" si="245">YEAR(B3907)</f>
        <v>2020</v>
      </c>
      <c r="D3907">
        <f t="shared" ref="D3907:D3970" si="246">MONTH(B3907)</f>
        <v>9</v>
      </c>
    </row>
    <row r="3908" spans="1:4" x14ac:dyDescent="0.45">
      <c r="A3908">
        <f t="shared" si="244"/>
        <v>20200911</v>
      </c>
      <c r="B3908" s="1">
        <f t="shared" ref="B3908:B3971" si="247">B3907+1</f>
        <v>44085</v>
      </c>
      <c r="C3908">
        <f t="shared" si="245"/>
        <v>2020</v>
      </c>
      <c r="D3908">
        <f t="shared" si="246"/>
        <v>9</v>
      </c>
    </row>
    <row r="3909" spans="1:4" x14ac:dyDescent="0.45">
      <c r="A3909">
        <f t="shared" si="244"/>
        <v>20200912</v>
      </c>
      <c r="B3909" s="1">
        <f t="shared" si="247"/>
        <v>44086</v>
      </c>
      <c r="C3909">
        <f t="shared" si="245"/>
        <v>2020</v>
      </c>
      <c r="D3909">
        <f t="shared" si="246"/>
        <v>9</v>
      </c>
    </row>
    <row r="3910" spans="1:4" x14ac:dyDescent="0.45">
      <c r="A3910">
        <f t="shared" si="244"/>
        <v>20200913</v>
      </c>
      <c r="B3910" s="1">
        <f t="shared" si="247"/>
        <v>44087</v>
      </c>
      <c r="C3910">
        <f t="shared" si="245"/>
        <v>2020</v>
      </c>
      <c r="D3910">
        <f t="shared" si="246"/>
        <v>9</v>
      </c>
    </row>
    <row r="3911" spans="1:4" x14ac:dyDescent="0.45">
      <c r="A3911">
        <f t="shared" si="244"/>
        <v>20200914</v>
      </c>
      <c r="B3911" s="1">
        <f t="shared" si="247"/>
        <v>44088</v>
      </c>
      <c r="C3911">
        <f t="shared" si="245"/>
        <v>2020</v>
      </c>
      <c r="D3911">
        <f t="shared" si="246"/>
        <v>9</v>
      </c>
    </row>
    <row r="3912" spans="1:4" x14ac:dyDescent="0.45">
      <c r="A3912">
        <f t="shared" si="244"/>
        <v>20200915</v>
      </c>
      <c r="B3912" s="1">
        <f t="shared" si="247"/>
        <v>44089</v>
      </c>
      <c r="C3912">
        <f t="shared" si="245"/>
        <v>2020</v>
      </c>
      <c r="D3912">
        <f t="shared" si="246"/>
        <v>9</v>
      </c>
    </row>
    <row r="3913" spans="1:4" x14ac:dyDescent="0.45">
      <c r="A3913">
        <f t="shared" si="244"/>
        <v>20200916</v>
      </c>
      <c r="B3913" s="1">
        <f t="shared" si="247"/>
        <v>44090</v>
      </c>
      <c r="C3913">
        <f t="shared" si="245"/>
        <v>2020</v>
      </c>
      <c r="D3913">
        <f t="shared" si="246"/>
        <v>9</v>
      </c>
    </row>
    <row r="3914" spans="1:4" x14ac:dyDescent="0.45">
      <c r="A3914">
        <f t="shared" si="244"/>
        <v>20200917</v>
      </c>
      <c r="B3914" s="1">
        <f t="shared" si="247"/>
        <v>44091</v>
      </c>
      <c r="C3914">
        <f t="shared" si="245"/>
        <v>2020</v>
      </c>
      <c r="D3914">
        <f t="shared" si="246"/>
        <v>9</v>
      </c>
    </row>
    <row r="3915" spans="1:4" x14ac:dyDescent="0.45">
      <c r="A3915">
        <f t="shared" si="244"/>
        <v>20200918</v>
      </c>
      <c r="B3915" s="1">
        <f t="shared" si="247"/>
        <v>44092</v>
      </c>
      <c r="C3915">
        <f t="shared" si="245"/>
        <v>2020</v>
      </c>
      <c r="D3915">
        <f t="shared" si="246"/>
        <v>9</v>
      </c>
    </row>
    <row r="3916" spans="1:4" x14ac:dyDescent="0.45">
      <c r="A3916">
        <f t="shared" si="244"/>
        <v>20200919</v>
      </c>
      <c r="B3916" s="1">
        <f t="shared" si="247"/>
        <v>44093</v>
      </c>
      <c r="C3916">
        <f t="shared" si="245"/>
        <v>2020</v>
      </c>
      <c r="D3916">
        <f t="shared" si="246"/>
        <v>9</v>
      </c>
    </row>
    <row r="3917" spans="1:4" x14ac:dyDescent="0.45">
      <c r="A3917">
        <f t="shared" si="244"/>
        <v>20200920</v>
      </c>
      <c r="B3917" s="1">
        <f t="shared" si="247"/>
        <v>44094</v>
      </c>
      <c r="C3917">
        <f t="shared" si="245"/>
        <v>2020</v>
      </c>
      <c r="D3917">
        <f t="shared" si="246"/>
        <v>9</v>
      </c>
    </row>
    <row r="3918" spans="1:4" x14ac:dyDescent="0.45">
      <c r="A3918">
        <f t="shared" si="244"/>
        <v>20200921</v>
      </c>
      <c r="B3918" s="1">
        <f t="shared" si="247"/>
        <v>44095</v>
      </c>
      <c r="C3918">
        <f t="shared" si="245"/>
        <v>2020</v>
      </c>
      <c r="D3918">
        <f t="shared" si="246"/>
        <v>9</v>
      </c>
    </row>
    <row r="3919" spans="1:4" x14ac:dyDescent="0.45">
      <c r="A3919">
        <f t="shared" si="244"/>
        <v>20200922</v>
      </c>
      <c r="B3919" s="1">
        <f t="shared" si="247"/>
        <v>44096</v>
      </c>
      <c r="C3919">
        <f t="shared" si="245"/>
        <v>2020</v>
      </c>
      <c r="D3919">
        <f t="shared" si="246"/>
        <v>9</v>
      </c>
    </row>
    <row r="3920" spans="1:4" x14ac:dyDescent="0.45">
      <c r="A3920">
        <f t="shared" si="244"/>
        <v>20200923</v>
      </c>
      <c r="B3920" s="1">
        <f t="shared" si="247"/>
        <v>44097</v>
      </c>
      <c r="C3920">
        <f t="shared" si="245"/>
        <v>2020</v>
      </c>
      <c r="D3920">
        <f t="shared" si="246"/>
        <v>9</v>
      </c>
    </row>
    <row r="3921" spans="1:4" x14ac:dyDescent="0.45">
      <c r="A3921">
        <f t="shared" si="244"/>
        <v>20200924</v>
      </c>
      <c r="B3921" s="1">
        <f t="shared" si="247"/>
        <v>44098</v>
      </c>
      <c r="C3921">
        <f t="shared" si="245"/>
        <v>2020</v>
      </c>
      <c r="D3921">
        <f t="shared" si="246"/>
        <v>9</v>
      </c>
    </row>
    <row r="3922" spans="1:4" x14ac:dyDescent="0.45">
      <c r="A3922">
        <f t="shared" si="244"/>
        <v>20200925</v>
      </c>
      <c r="B3922" s="1">
        <f t="shared" si="247"/>
        <v>44099</v>
      </c>
      <c r="C3922">
        <f t="shared" si="245"/>
        <v>2020</v>
      </c>
      <c r="D3922">
        <f t="shared" si="246"/>
        <v>9</v>
      </c>
    </row>
    <row r="3923" spans="1:4" x14ac:dyDescent="0.45">
      <c r="A3923">
        <f t="shared" si="244"/>
        <v>20200926</v>
      </c>
      <c r="B3923" s="1">
        <f t="shared" si="247"/>
        <v>44100</v>
      </c>
      <c r="C3923">
        <f t="shared" si="245"/>
        <v>2020</v>
      </c>
      <c r="D3923">
        <f t="shared" si="246"/>
        <v>9</v>
      </c>
    </row>
    <row r="3924" spans="1:4" x14ac:dyDescent="0.45">
      <c r="A3924">
        <f t="shared" si="244"/>
        <v>20200927</v>
      </c>
      <c r="B3924" s="1">
        <f t="shared" si="247"/>
        <v>44101</v>
      </c>
      <c r="C3924">
        <f t="shared" si="245"/>
        <v>2020</v>
      </c>
      <c r="D3924">
        <f t="shared" si="246"/>
        <v>9</v>
      </c>
    </row>
    <row r="3925" spans="1:4" x14ac:dyDescent="0.45">
      <c r="A3925">
        <f t="shared" si="244"/>
        <v>20200928</v>
      </c>
      <c r="B3925" s="1">
        <f t="shared" si="247"/>
        <v>44102</v>
      </c>
      <c r="C3925">
        <f t="shared" si="245"/>
        <v>2020</v>
      </c>
      <c r="D3925">
        <f t="shared" si="246"/>
        <v>9</v>
      </c>
    </row>
    <row r="3926" spans="1:4" x14ac:dyDescent="0.45">
      <c r="A3926">
        <f t="shared" si="244"/>
        <v>20200929</v>
      </c>
      <c r="B3926" s="1">
        <f t="shared" si="247"/>
        <v>44103</v>
      </c>
      <c r="C3926">
        <f t="shared" si="245"/>
        <v>2020</v>
      </c>
      <c r="D3926">
        <f t="shared" si="246"/>
        <v>9</v>
      </c>
    </row>
    <row r="3927" spans="1:4" x14ac:dyDescent="0.45">
      <c r="A3927">
        <f t="shared" si="244"/>
        <v>20200930</v>
      </c>
      <c r="B3927" s="1">
        <f t="shared" si="247"/>
        <v>44104</v>
      </c>
      <c r="C3927">
        <f t="shared" si="245"/>
        <v>2020</v>
      </c>
      <c r="D3927">
        <f t="shared" si="246"/>
        <v>9</v>
      </c>
    </row>
    <row r="3928" spans="1:4" x14ac:dyDescent="0.45">
      <c r="A3928">
        <f t="shared" si="244"/>
        <v>20201001</v>
      </c>
      <c r="B3928" s="1">
        <f t="shared" si="247"/>
        <v>44105</v>
      </c>
      <c r="C3928">
        <f t="shared" si="245"/>
        <v>2020</v>
      </c>
      <c r="D3928">
        <f t="shared" si="246"/>
        <v>10</v>
      </c>
    </row>
    <row r="3929" spans="1:4" x14ac:dyDescent="0.45">
      <c r="A3929">
        <f t="shared" si="244"/>
        <v>20201002</v>
      </c>
      <c r="B3929" s="1">
        <f t="shared" si="247"/>
        <v>44106</v>
      </c>
      <c r="C3929">
        <f t="shared" si="245"/>
        <v>2020</v>
      </c>
      <c r="D3929">
        <f t="shared" si="246"/>
        <v>10</v>
      </c>
    </row>
    <row r="3930" spans="1:4" x14ac:dyDescent="0.45">
      <c r="A3930">
        <f t="shared" si="244"/>
        <v>20201003</v>
      </c>
      <c r="B3930" s="1">
        <f t="shared" si="247"/>
        <v>44107</v>
      </c>
      <c r="C3930">
        <f t="shared" si="245"/>
        <v>2020</v>
      </c>
      <c r="D3930">
        <f t="shared" si="246"/>
        <v>10</v>
      </c>
    </row>
    <row r="3931" spans="1:4" x14ac:dyDescent="0.45">
      <c r="A3931">
        <f t="shared" si="244"/>
        <v>20201004</v>
      </c>
      <c r="B3931" s="1">
        <f t="shared" si="247"/>
        <v>44108</v>
      </c>
      <c r="C3931">
        <f t="shared" si="245"/>
        <v>2020</v>
      </c>
      <c r="D3931">
        <f t="shared" si="246"/>
        <v>10</v>
      </c>
    </row>
    <row r="3932" spans="1:4" x14ac:dyDescent="0.45">
      <c r="A3932">
        <f t="shared" si="244"/>
        <v>20201005</v>
      </c>
      <c r="B3932" s="1">
        <f t="shared" si="247"/>
        <v>44109</v>
      </c>
      <c r="C3932">
        <f t="shared" si="245"/>
        <v>2020</v>
      </c>
      <c r="D3932">
        <f t="shared" si="246"/>
        <v>10</v>
      </c>
    </row>
    <row r="3933" spans="1:4" x14ac:dyDescent="0.45">
      <c r="A3933">
        <f t="shared" si="244"/>
        <v>20201006</v>
      </c>
      <c r="B3933" s="1">
        <f t="shared" si="247"/>
        <v>44110</v>
      </c>
      <c r="C3933">
        <f t="shared" si="245"/>
        <v>2020</v>
      </c>
      <c r="D3933">
        <f t="shared" si="246"/>
        <v>10</v>
      </c>
    </row>
    <row r="3934" spans="1:4" x14ac:dyDescent="0.45">
      <c r="A3934">
        <f t="shared" si="244"/>
        <v>20201007</v>
      </c>
      <c r="B3934" s="1">
        <f t="shared" si="247"/>
        <v>44111</v>
      </c>
      <c r="C3934">
        <f t="shared" si="245"/>
        <v>2020</v>
      </c>
      <c r="D3934">
        <f t="shared" si="246"/>
        <v>10</v>
      </c>
    </row>
    <row r="3935" spans="1:4" x14ac:dyDescent="0.45">
      <c r="A3935">
        <f t="shared" si="244"/>
        <v>20201008</v>
      </c>
      <c r="B3935" s="1">
        <f t="shared" si="247"/>
        <v>44112</v>
      </c>
      <c r="C3935">
        <f t="shared" si="245"/>
        <v>2020</v>
      </c>
      <c r="D3935">
        <f t="shared" si="246"/>
        <v>10</v>
      </c>
    </row>
    <row r="3936" spans="1:4" x14ac:dyDescent="0.45">
      <c r="A3936">
        <f t="shared" si="244"/>
        <v>20201009</v>
      </c>
      <c r="B3936" s="1">
        <f t="shared" si="247"/>
        <v>44113</v>
      </c>
      <c r="C3936">
        <f t="shared" si="245"/>
        <v>2020</v>
      </c>
      <c r="D3936">
        <f t="shared" si="246"/>
        <v>10</v>
      </c>
    </row>
    <row r="3937" spans="1:4" x14ac:dyDescent="0.45">
      <c r="A3937">
        <f t="shared" si="244"/>
        <v>20201010</v>
      </c>
      <c r="B3937" s="1">
        <f t="shared" si="247"/>
        <v>44114</v>
      </c>
      <c r="C3937">
        <f t="shared" si="245"/>
        <v>2020</v>
      </c>
      <c r="D3937">
        <f t="shared" si="246"/>
        <v>10</v>
      </c>
    </row>
    <row r="3938" spans="1:4" x14ac:dyDescent="0.45">
      <c r="A3938">
        <f t="shared" si="244"/>
        <v>20201011</v>
      </c>
      <c r="B3938" s="1">
        <f t="shared" si="247"/>
        <v>44115</v>
      </c>
      <c r="C3938">
        <f t="shared" si="245"/>
        <v>2020</v>
      </c>
      <c r="D3938">
        <f t="shared" si="246"/>
        <v>10</v>
      </c>
    </row>
    <row r="3939" spans="1:4" x14ac:dyDescent="0.45">
      <c r="A3939">
        <f t="shared" si="244"/>
        <v>20201012</v>
      </c>
      <c r="B3939" s="1">
        <f t="shared" si="247"/>
        <v>44116</v>
      </c>
      <c r="C3939">
        <f t="shared" si="245"/>
        <v>2020</v>
      </c>
      <c r="D3939">
        <f t="shared" si="246"/>
        <v>10</v>
      </c>
    </row>
    <row r="3940" spans="1:4" x14ac:dyDescent="0.45">
      <c r="A3940">
        <f t="shared" si="244"/>
        <v>20201013</v>
      </c>
      <c r="B3940" s="1">
        <f t="shared" si="247"/>
        <v>44117</v>
      </c>
      <c r="C3940">
        <f t="shared" si="245"/>
        <v>2020</v>
      </c>
      <c r="D3940">
        <f t="shared" si="246"/>
        <v>10</v>
      </c>
    </row>
    <row r="3941" spans="1:4" x14ac:dyDescent="0.45">
      <c r="A3941">
        <f t="shared" si="244"/>
        <v>20201014</v>
      </c>
      <c r="B3941" s="1">
        <f t="shared" si="247"/>
        <v>44118</v>
      </c>
      <c r="C3941">
        <f t="shared" si="245"/>
        <v>2020</v>
      </c>
      <c r="D3941">
        <f t="shared" si="246"/>
        <v>10</v>
      </c>
    </row>
    <row r="3942" spans="1:4" x14ac:dyDescent="0.45">
      <c r="A3942">
        <f t="shared" si="244"/>
        <v>20201015</v>
      </c>
      <c r="B3942" s="1">
        <f t="shared" si="247"/>
        <v>44119</v>
      </c>
      <c r="C3942">
        <f t="shared" si="245"/>
        <v>2020</v>
      </c>
      <c r="D3942">
        <f t="shared" si="246"/>
        <v>10</v>
      </c>
    </row>
    <row r="3943" spans="1:4" x14ac:dyDescent="0.45">
      <c r="A3943">
        <f t="shared" si="244"/>
        <v>20201016</v>
      </c>
      <c r="B3943" s="1">
        <f t="shared" si="247"/>
        <v>44120</v>
      </c>
      <c r="C3943">
        <f t="shared" si="245"/>
        <v>2020</v>
      </c>
      <c r="D3943">
        <f t="shared" si="246"/>
        <v>10</v>
      </c>
    </row>
    <row r="3944" spans="1:4" x14ac:dyDescent="0.45">
      <c r="A3944">
        <f t="shared" si="244"/>
        <v>20201017</v>
      </c>
      <c r="B3944" s="1">
        <f t="shared" si="247"/>
        <v>44121</v>
      </c>
      <c r="C3944">
        <f t="shared" si="245"/>
        <v>2020</v>
      </c>
      <c r="D3944">
        <f t="shared" si="246"/>
        <v>10</v>
      </c>
    </row>
    <row r="3945" spans="1:4" x14ac:dyDescent="0.45">
      <c r="A3945">
        <f t="shared" si="244"/>
        <v>20201018</v>
      </c>
      <c r="B3945" s="1">
        <f t="shared" si="247"/>
        <v>44122</v>
      </c>
      <c r="C3945">
        <f t="shared" si="245"/>
        <v>2020</v>
      </c>
      <c r="D3945">
        <f t="shared" si="246"/>
        <v>10</v>
      </c>
    </row>
    <row r="3946" spans="1:4" x14ac:dyDescent="0.45">
      <c r="A3946">
        <f t="shared" si="244"/>
        <v>20201019</v>
      </c>
      <c r="B3946" s="1">
        <f t="shared" si="247"/>
        <v>44123</v>
      </c>
      <c r="C3946">
        <f t="shared" si="245"/>
        <v>2020</v>
      </c>
      <c r="D3946">
        <f t="shared" si="246"/>
        <v>10</v>
      </c>
    </row>
    <row r="3947" spans="1:4" x14ac:dyDescent="0.45">
      <c r="A3947">
        <f t="shared" si="244"/>
        <v>20201020</v>
      </c>
      <c r="B3947" s="1">
        <f t="shared" si="247"/>
        <v>44124</v>
      </c>
      <c r="C3947">
        <f t="shared" si="245"/>
        <v>2020</v>
      </c>
      <c r="D3947">
        <f t="shared" si="246"/>
        <v>10</v>
      </c>
    </row>
    <row r="3948" spans="1:4" x14ac:dyDescent="0.45">
      <c r="A3948">
        <f t="shared" si="244"/>
        <v>20201021</v>
      </c>
      <c r="B3948" s="1">
        <f t="shared" si="247"/>
        <v>44125</v>
      </c>
      <c r="C3948">
        <f t="shared" si="245"/>
        <v>2020</v>
      </c>
      <c r="D3948">
        <f t="shared" si="246"/>
        <v>10</v>
      </c>
    </row>
    <row r="3949" spans="1:4" x14ac:dyDescent="0.45">
      <c r="A3949">
        <f t="shared" si="244"/>
        <v>20201022</v>
      </c>
      <c r="B3949" s="1">
        <f t="shared" si="247"/>
        <v>44126</v>
      </c>
      <c r="C3949">
        <f t="shared" si="245"/>
        <v>2020</v>
      </c>
      <c r="D3949">
        <f t="shared" si="246"/>
        <v>10</v>
      </c>
    </row>
    <row r="3950" spans="1:4" x14ac:dyDescent="0.45">
      <c r="A3950">
        <f t="shared" si="244"/>
        <v>20201023</v>
      </c>
      <c r="B3950" s="1">
        <f t="shared" si="247"/>
        <v>44127</v>
      </c>
      <c r="C3950">
        <f t="shared" si="245"/>
        <v>2020</v>
      </c>
      <c r="D3950">
        <f t="shared" si="246"/>
        <v>10</v>
      </c>
    </row>
    <row r="3951" spans="1:4" x14ac:dyDescent="0.45">
      <c r="A3951">
        <f t="shared" si="244"/>
        <v>20201024</v>
      </c>
      <c r="B3951" s="1">
        <f t="shared" si="247"/>
        <v>44128</v>
      </c>
      <c r="C3951">
        <f t="shared" si="245"/>
        <v>2020</v>
      </c>
      <c r="D3951">
        <f t="shared" si="246"/>
        <v>10</v>
      </c>
    </row>
    <row r="3952" spans="1:4" x14ac:dyDescent="0.45">
      <c r="A3952">
        <f t="shared" si="244"/>
        <v>20201025</v>
      </c>
      <c r="B3952" s="1">
        <f t="shared" si="247"/>
        <v>44129</v>
      </c>
      <c r="C3952">
        <f t="shared" si="245"/>
        <v>2020</v>
      </c>
      <c r="D3952">
        <f t="shared" si="246"/>
        <v>10</v>
      </c>
    </row>
    <row r="3953" spans="1:4" x14ac:dyDescent="0.45">
      <c r="A3953">
        <f t="shared" si="244"/>
        <v>20201026</v>
      </c>
      <c r="B3953" s="1">
        <f t="shared" si="247"/>
        <v>44130</v>
      </c>
      <c r="C3953">
        <f t="shared" si="245"/>
        <v>2020</v>
      </c>
      <c r="D3953">
        <f t="shared" si="246"/>
        <v>10</v>
      </c>
    </row>
    <row r="3954" spans="1:4" x14ac:dyDescent="0.45">
      <c r="A3954">
        <f t="shared" si="244"/>
        <v>20201027</v>
      </c>
      <c r="B3954" s="1">
        <f t="shared" si="247"/>
        <v>44131</v>
      </c>
      <c r="C3954">
        <f t="shared" si="245"/>
        <v>2020</v>
      </c>
      <c r="D3954">
        <f t="shared" si="246"/>
        <v>10</v>
      </c>
    </row>
    <row r="3955" spans="1:4" x14ac:dyDescent="0.45">
      <c r="A3955">
        <f t="shared" si="244"/>
        <v>20201028</v>
      </c>
      <c r="B3955" s="1">
        <f t="shared" si="247"/>
        <v>44132</v>
      </c>
      <c r="C3955">
        <f t="shared" si="245"/>
        <v>2020</v>
      </c>
      <c r="D3955">
        <f t="shared" si="246"/>
        <v>10</v>
      </c>
    </row>
    <row r="3956" spans="1:4" x14ac:dyDescent="0.45">
      <c r="A3956">
        <f t="shared" si="244"/>
        <v>20201029</v>
      </c>
      <c r="B3956" s="1">
        <f t="shared" si="247"/>
        <v>44133</v>
      </c>
      <c r="C3956">
        <f t="shared" si="245"/>
        <v>2020</v>
      </c>
      <c r="D3956">
        <f t="shared" si="246"/>
        <v>10</v>
      </c>
    </row>
    <row r="3957" spans="1:4" x14ac:dyDescent="0.45">
      <c r="A3957">
        <f t="shared" si="244"/>
        <v>20201030</v>
      </c>
      <c r="B3957" s="1">
        <f t="shared" si="247"/>
        <v>44134</v>
      </c>
      <c r="C3957">
        <f t="shared" si="245"/>
        <v>2020</v>
      </c>
      <c r="D3957">
        <f t="shared" si="246"/>
        <v>10</v>
      </c>
    </row>
    <row r="3958" spans="1:4" x14ac:dyDescent="0.45">
      <c r="A3958">
        <f t="shared" si="244"/>
        <v>20201031</v>
      </c>
      <c r="B3958" s="1">
        <f t="shared" si="247"/>
        <v>44135</v>
      </c>
      <c r="C3958">
        <f t="shared" si="245"/>
        <v>2020</v>
      </c>
      <c r="D3958">
        <f t="shared" si="246"/>
        <v>10</v>
      </c>
    </row>
    <row r="3959" spans="1:4" x14ac:dyDescent="0.45">
      <c r="A3959">
        <f t="shared" si="244"/>
        <v>20201101</v>
      </c>
      <c r="B3959" s="1">
        <f t="shared" si="247"/>
        <v>44136</v>
      </c>
      <c r="C3959">
        <f t="shared" si="245"/>
        <v>2020</v>
      </c>
      <c r="D3959">
        <f t="shared" si="246"/>
        <v>11</v>
      </c>
    </row>
    <row r="3960" spans="1:4" x14ac:dyDescent="0.45">
      <c r="A3960">
        <f t="shared" si="244"/>
        <v>20201102</v>
      </c>
      <c r="B3960" s="1">
        <f t="shared" si="247"/>
        <v>44137</v>
      </c>
      <c r="C3960">
        <f t="shared" si="245"/>
        <v>2020</v>
      </c>
      <c r="D3960">
        <f t="shared" si="246"/>
        <v>11</v>
      </c>
    </row>
    <row r="3961" spans="1:4" x14ac:dyDescent="0.45">
      <c r="A3961">
        <f t="shared" si="244"/>
        <v>20201103</v>
      </c>
      <c r="B3961" s="1">
        <f t="shared" si="247"/>
        <v>44138</v>
      </c>
      <c r="C3961">
        <f t="shared" si="245"/>
        <v>2020</v>
      </c>
      <c r="D3961">
        <f t="shared" si="246"/>
        <v>11</v>
      </c>
    </row>
    <row r="3962" spans="1:4" x14ac:dyDescent="0.45">
      <c r="A3962">
        <f t="shared" si="244"/>
        <v>20201104</v>
      </c>
      <c r="B3962" s="1">
        <f t="shared" si="247"/>
        <v>44139</v>
      </c>
      <c r="C3962">
        <f t="shared" si="245"/>
        <v>2020</v>
      </c>
      <c r="D3962">
        <f t="shared" si="246"/>
        <v>11</v>
      </c>
    </row>
    <row r="3963" spans="1:4" x14ac:dyDescent="0.45">
      <c r="A3963">
        <f t="shared" si="244"/>
        <v>20201105</v>
      </c>
      <c r="B3963" s="1">
        <f t="shared" si="247"/>
        <v>44140</v>
      </c>
      <c r="C3963">
        <f t="shared" si="245"/>
        <v>2020</v>
      </c>
      <c r="D3963">
        <f t="shared" si="246"/>
        <v>11</v>
      </c>
    </row>
    <row r="3964" spans="1:4" x14ac:dyDescent="0.45">
      <c r="A3964">
        <f t="shared" si="244"/>
        <v>20201106</v>
      </c>
      <c r="B3964" s="1">
        <f t="shared" si="247"/>
        <v>44141</v>
      </c>
      <c r="C3964">
        <f t="shared" si="245"/>
        <v>2020</v>
      </c>
      <c r="D3964">
        <f t="shared" si="246"/>
        <v>11</v>
      </c>
    </row>
    <row r="3965" spans="1:4" x14ac:dyDescent="0.45">
      <c r="A3965">
        <f t="shared" si="244"/>
        <v>20201107</v>
      </c>
      <c r="B3965" s="1">
        <f t="shared" si="247"/>
        <v>44142</v>
      </c>
      <c r="C3965">
        <f t="shared" si="245"/>
        <v>2020</v>
      </c>
      <c r="D3965">
        <f t="shared" si="246"/>
        <v>11</v>
      </c>
    </row>
    <row r="3966" spans="1:4" x14ac:dyDescent="0.45">
      <c r="A3966">
        <f t="shared" si="244"/>
        <v>20201108</v>
      </c>
      <c r="B3966" s="1">
        <f t="shared" si="247"/>
        <v>44143</v>
      </c>
      <c r="C3966">
        <f t="shared" si="245"/>
        <v>2020</v>
      </c>
      <c r="D3966">
        <f t="shared" si="246"/>
        <v>11</v>
      </c>
    </row>
    <row r="3967" spans="1:4" x14ac:dyDescent="0.45">
      <c r="A3967">
        <f t="shared" si="244"/>
        <v>20201109</v>
      </c>
      <c r="B3967" s="1">
        <f t="shared" si="247"/>
        <v>44144</v>
      </c>
      <c r="C3967">
        <f t="shared" si="245"/>
        <v>2020</v>
      </c>
      <c r="D3967">
        <f t="shared" si="246"/>
        <v>11</v>
      </c>
    </row>
    <row r="3968" spans="1:4" x14ac:dyDescent="0.45">
      <c r="A3968">
        <f t="shared" si="244"/>
        <v>20201110</v>
      </c>
      <c r="B3968" s="1">
        <f t="shared" si="247"/>
        <v>44145</v>
      </c>
      <c r="C3968">
        <f t="shared" si="245"/>
        <v>2020</v>
      </c>
      <c r="D3968">
        <f t="shared" si="246"/>
        <v>11</v>
      </c>
    </row>
    <row r="3969" spans="1:4" x14ac:dyDescent="0.45">
      <c r="A3969">
        <f t="shared" si="244"/>
        <v>20201111</v>
      </c>
      <c r="B3969" s="1">
        <f t="shared" si="247"/>
        <v>44146</v>
      </c>
      <c r="C3969">
        <f t="shared" si="245"/>
        <v>2020</v>
      </c>
      <c r="D3969">
        <f t="shared" si="246"/>
        <v>11</v>
      </c>
    </row>
    <row r="3970" spans="1:4" x14ac:dyDescent="0.45">
      <c r="A3970">
        <f t="shared" si="244"/>
        <v>20201112</v>
      </c>
      <c r="B3970" s="1">
        <f t="shared" si="247"/>
        <v>44147</v>
      </c>
      <c r="C3970">
        <f t="shared" si="245"/>
        <v>2020</v>
      </c>
      <c r="D3970">
        <f t="shared" si="246"/>
        <v>11</v>
      </c>
    </row>
    <row r="3971" spans="1:4" x14ac:dyDescent="0.45">
      <c r="A3971">
        <f t="shared" ref="A3971:A4034" si="248">YEAR(B3971)*10000+MONTH(B3971)*100+DAY(B3971)</f>
        <v>20201113</v>
      </c>
      <c r="B3971" s="1">
        <f t="shared" si="247"/>
        <v>44148</v>
      </c>
      <c r="C3971">
        <f t="shared" ref="C3971:C4034" si="249">YEAR(B3971)</f>
        <v>2020</v>
      </c>
      <c r="D3971">
        <f t="shared" ref="D3971:D4034" si="250">MONTH(B3971)</f>
        <v>11</v>
      </c>
    </row>
    <row r="3972" spans="1:4" x14ac:dyDescent="0.45">
      <c r="A3972">
        <f t="shared" si="248"/>
        <v>20201114</v>
      </c>
      <c r="B3972" s="1">
        <f t="shared" ref="B3972:B4035" si="251">B3971+1</f>
        <v>44149</v>
      </c>
      <c r="C3972">
        <f t="shared" si="249"/>
        <v>2020</v>
      </c>
      <c r="D3972">
        <f t="shared" si="250"/>
        <v>11</v>
      </c>
    </row>
    <row r="3973" spans="1:4" x14ac:dyDescent="0.45">
      <c r="A3973">
        <f t="shared" si="248"/>
        <v>20201115</v>
      </c>
      <c r="B3973" s="1">
        <f t="shared" si="251"/>
        <v>44150</v>
      </c>
      <c r="C3973">
        <f t="shared" si="249"/>
        <v>2020</v>
      </c>
      <c r="D3973">
        <f t="shared" si="250"/>
        <v>11</v>
      </c>
    </row>
    <row r="3974" spans="1:4" x14ac:dyDescent="0.45">
      <c r="A3974">
        <f t="shared" si="248"/>
        <v>20201116</v>
      </c>
      <c r="B3974" s="1">
        <f t="shared" si="251"/>
        <v>44151</v>
      </c>
      <c r="C3974">
        <f t="shared" si="249"/>
        <v>2020</v>
      </c>
      <c r="D3974">
        <f t="shared" si="250"/>
        <v>11</v>
      </c>
    </row>
    <row r="3975" spans="1:4" x14ac:dyDescent="0.45">
      <c r="A3975">
        <f t="shared" si="248"/>
        <v>20201117</v>
      </c>
      <c r="B3975" s="1">
        <f t="shared" si="251"/>
        <v>44152</v>
      </c>
      <c r="C3975">
        <f t="shared" si="249"/>
        <v>2020</v>
      </c>
      <c r="D3975">
        <f t="shared" si="250"/>
        <v>11</v>
      </c>
    </row>
    <row r="3976" spans="1:4" x14ac:dyDescent="0.45">
      <c r="A3976">
        <f t="shared" si="248"/>
        <v>20201118</v>
      </c>
      <c r="B3976" s="1">
        <f t="shared" si="251"/>
        <v>44153</v>
      </c>
      <c r="C3976">
        <f t="shared" si="249"/>
        <v>2020</v>
      </c>
      <c r="D3976">
        <f t="shared" si="250"/>
        <v>11</v>
      </c>
    </row>
    <row r="3977" spans="1:4" x14ac:dyDescent="0.45">
      <c r="A3977">
        <f t="shared" si="248"/>
        <v>20201119</v>
      </c>
      <c r="B3977" s="1">
        <f t="shared" si="251"/>
        <v>44154</v>
      </c>
      <c r="C3977">
        <f t="shared" si="249"/>
        <v>2020</v>
      </c>
      <c r="D3977">
        <f t="shared" si="250"/>
        <v>11</v>
      </c>
    </row>
    <row r="3978" spans="1:4" x14ac:dyDescent="0.45">
      <c r="A3978">
        <f t="shared" si="248"/>
        <v>20201120</v>
      </c>
      <c r="B3978" s="1">
        <f t="shared" si="251"/>
        <v>44155</v>
      </c>
      <c r="C3978">
        <f t="shared" si="249"/>
        <v>2020</v>
      </c>
      <c r="D3978">
        <f t="shared" si="250"/>
        <v>11</v>
      </c>
    </row>
    <row r="3979" spans="1:4" x14ac:dyDescent="0.45">
      <c r="A3979">
        <f t="shared" si="248"/>
        <v>20201121</v>
      </c>
      <c r="B3979" s="1">
        <f t="shared" si="251"/>
        <v>44156</v>
      </c>
      <c r="C3979">
        <f t="shared" si="249"/>
        <v>2020</v>
      </c>
      <c r="D3979">
        <f t="shared" si="250"/>
        <v>11</v>
      </c>
    </row>
    <row r="3980" spans="1:4" x14ac:dyDescent="0.45">
      <c r="A3980">
        <f t="shared" si="248"/>
        <v>20201122</v>
      </c>
      <c r="B3980" s="1">
        <f t="shared" si="251"/>
        <v>44157</v>
      </c>
      <c r="C3980">
        <f t="shared" si="249"/>
        <v>2020</v>
      </c>
      <c r="D3980">
        <f t="shared" si="250"/>
        <v>11</v>
      </c>
    </row>
    <row r="3981" spans="1:4" x14ac:dyDescent="0.45">
      <c r="A3981">
        <f t="shared" si="248"/>
        <v>20201123</v>
      </c>
      <c r="B3981" s="1">
        <f t="shared" si="251"/>
        <v>44158</v>
      </c>
      <c r="C3981">
        <f t="shared" si="249"/>
        <v>2020</v>
      </c>
      <c r="D3981">
        <f t="shared" si="250"/>
        <v>11</v>
      </c>
    </row>
    <row r="3982" spans="1:4" x14ac:dyDescent="0.45">
      <c r="A3982">
        <f t="shared" si="248"/>
        <v>20201124</v>
      </c>
      <c r="B3982" s="1">
        <f t="shared" si="251"/>
        <v>44159</v>
      </c>
      <c r="C3982">
        <f t="shared" si="249"/>
        <v>2020</v>
      </c>
      <c r="D3982">
        <f t="shared" si="250"/>
        <v>11</v>
      </c>
    </row>
    <row r="3983" spans="1:4" x14ac:dyDescent="0.45">
      <c r="A3983">
        <f t="shared" si="248"/>
        <v>20201125</v>
      </c>
      <c r="B3983" s="1">
        <f t="shared" si="251"/>
        <v>44160</v>
      </c>
      <c r="C3983">
        <f t="shared" si="249"/>
        <v>2020</v>
      </c>
      <c r="D3983">
        <f t="shared" si="250"/>
        <v>11</v>
      </c>
    </row>
    <row r="3984" spans="1:4" x14ac:dyDescent="0.45">
      <c r="A3984">
        <f t="shared" si="248"/>
        <v>20201126</v>
      </c>
      <c r="B3984" s="1">
        <f t="shared" si="251"/>
        <v>44161</v>
      </c>
      <c r="C3984">
        <f t="shared" si="249"/>
        <v>2020</v>
      </c>
      <c r="D3984">
        <f t="shared" si="250"/>
        <v>11</v>
      </c>
    </row>
    <row r="3985" spans="1:4" x14ac:dyDescent="0.45">
      <c r="A3985">
        <f t="shared" si="248"/>
        <v>20201127</v>
      </c>
      <c r="B3985" s="1">
        <f t="shared" si="251"/>
        <v>44162</v>
      </c>
      <c r="C3985">
        <f t="shared" si="249"/>
        <v>2020</v>
      </c>
      <c r="D3985">
        <f t="shared" si="250"/>
        <v>11</v>
      </c>
    </row>
    <row r="3986" spans="1:4" x14ac:dyDescent="0.45">
      <c r="A3986">
        <f t="shared" si="248"/>
        <v>20201128</v>
      </c>
      <c r="B3986" s="1">
        <f t="shared" si="251"/>
        <v>44163</v>
      </c>
      <c r="C3986">
        <f t="shared" si="249"/>
        <v>2020</v>
      </c>
      <c r="D3986">
        <f t="shared" si="250"/>
        <v>11</v>
      </c>
    </row>
    <row r="3987" spans="1:4" x14ac:dyDescent="0.45">
      <c r="A3987">
        <f t="shared" si="248"/>
        <v>20201129</v>
      </c>
      <c r="B3987" s="1">
        <f t="shared" si="251"/>
        <v>44164</v>
      </c>
      <c r="C3987">
        <f t="shared" si="249"/>
        <v>2020</v>
      </c>
      <c r="D3987">
        <f t="shared" si="250"/>
        <v>11</v>
      </c>
    </row>
    <row r="3988" spans="1:4" x14ac:dyDescent="0.45">
      <c r="A3988">
        <f t="shared" si="248"/>
        <v>20201130</v>
      </c>
      <c r="B3988" s="1">
        <f t="shared" si="251"/>
        <v>44165</v>
      </c>
      <c r="C3988">
        <f t="shared" si="249"/>
        <v>2020</v>
      </c>
      <c r="D3988">
        <f t="shared" si="250"/>
        <v>11</v>
      </c>
    </row>
    <row r="3989" spans="1:4" x14ac:dyDescent="0.45">
      <c r="A3989">
        <f t="shared" si="248"/>
        <v>20201201</v>
      </c>
      <c r="B3989" s="1">
        <f t="shared" si="251"/>
        <v>44166</v>
      </c>
      <c r="C3989">
        <f t="shared" si="249"/>
        <v>2020</v>
      </c>
      <c r="D3989">
        <f t="shared" si="250"/>
        <v>12</v>
      </c>
    </row>
    <row r="3990" spans="1:4" x14ac:dyDescent="0.45">
      <c r="A3990">
        <f t="shared" si="248"/>
        <v>20201202</v>
      </c>
      <c r="B3990" s="1">
        <f t="shared" si="251"/>
        <v>44167</v>
      </c>
      <c r="C3990">
        <f t="shared" si="249"/>
        <v>2020</v>
      </c>
      <c r="D3990">
        <f t="shared" si="250"/>
        <v>12</v>
      </c>
    </row>
    <row r="3991" spans="1:4" x14ac:dyDescent="0.45">
      <c r="A3991">
        <f t="shared" si="248"/>
        <v>20201203</v>
      </c>
      <c r="B3991" s="1">
        <f t="shared" si="251"/>
        <v>44168</v>
      </c>
      <c r="C3991">
        <f t="shared" si="249"/>
        <v>2020</v>
      </c>
      <c r="D3991">
        <f t="shared" si="250"/>
        <v>12</v>
      </c>
    </row>
    <row r="3992" spans="1:4" x14ac:dyDescent="0.45">
      <c r="A3992">
        <f t="shared" si="248"/>
        <v>20201204</v>
      </c>
      <c r="B3992" s="1">
        <f t="shared" si="251"/>
        <v>44169</v>
      </c>
      <c r="C3992">
        <f t="shared" si="249"/>
        <v>2020</v>
      </c>
      <c r="D3992">
        <f t="shared" si="250"/>
        <v>12</v>
      </c>
    </row>
    <row r="3993" spans="1:4" x14ac:dyDescent="0.45">
      <c r="A3993">
        <f t="shared" si="248"/>
        <v>20201205</v>
      </c>
      <c r="B3993" s="1">
        <f t="shared" si="251"/>
        <v>44170</v>
      </c>
      <c r="C3993">
        <f t="shared" si="249"/>
        <v>2020</v>
      </c>
      <c r="D3993">
        <f t="shared" si="250"/>
        <v>12</v>
      </c>
    </row>
    <row r="3994" spans="1:4" x14ac:dyDescent="0.45">
      <c r="A3994">
        <f t="shared" si="248"/>
        <v>20201206</v>
      </c>
      <c r="B3994" s="1">
        <f t="shared" si="251"/>
        <v>44171</v>
      </c>
      <c r="C3994">
        <f t="shared" si="249"/>
        <v>2020</v>
      </c>
      <c r="D3994">
        <f t="shared" si="250"/>
        <v>12</v>
      </c>
    </row>
    <row r="3995" spans="1:4" x14ac:dyDescent="0.45">
      <c r="A3995">
        <f t="shared" si="248"/>
        <v>20201207</v>
      </c>
      <c r="B3995" s="1">
        <f t="shared" si="251"/>
        <v>44172</v>
      </c>
      <c r="C3995">
        <f t="shared" si="249"/>
        <v>2020</v>
      </c>
      <c r="D3995">
        <f t="shared" si="250"/>
        <v>12</v>
      </c>
    </row>
    <row r="3996" spans="1:4" x14ac:dyDescent="0.45">
      <c r="A3996">
        <f t="shared" si="248"/>
        <v>20201208</v>
      </c>
      <c r="B3996" s="1">
        <f t="shared" si="251"/>
        <v>44173</v>
      </c>
      <c r="C3996">
        <f t="shared" si="249"/>
        <v>2020</v>
      </c>
      <c r="D3996">
        <f t="shared" si="250"/>
        <v>12</v>
      </c>
    </row>
    <row r="3997" spans="1:4" x14ac:dyDescent="0.45">
      <c r="A3997">
        <f t="shared" si="248"/>
        <v>20201209</v>
      </c>
      <c r="B3997" s="1">
        <f t="shared" si="251"/>
        <v>44174</v>
      </c>
      <c r="C3997">
        <f t="shared" si="249"/>
        <v>2020</v>
      </c>
      <c r="D3997">
        <f t="shared" si="250"/>
        <v>12</v>
      </c>
    </row>
    <row r="3998" spans="1:4" x14ac:dyDescent="0.45">
      <c r="A3998">
        <f t="shared" si="248"/>
        <v>20201210</v>
      </c>
      <c r="B3998" s="1">
        <f t="shared" si="251"/>
        <v>44175</v>
      </c>
      <c r="C3998">
        <f t="shared" si="249"/>
        <v>2020</v>
      </c>
      <c r="D3998">
        <f t="shared" si="250"/>
        <v>12</v>
      </c>
    </row>
    <row r="3999" spans="1:4" x14ac:dyDescent="0.45">
      <c r="A3999">
        <f t="shared" si="248"/>
        <v>20201211</v>
      </c>
      <c r="B3999" s="1">
        <f t="shared" si="251"/>
        <v>44176</v>
      </c>
      <c r="C3999">
        <f t="shared" si="249"/>
        <v>2020</v>
      </c>
      <c r="D3999">
        <f t="shared" si="250"/>
        <v>12</v>
      </c>
    </row>
    <row r="4000" spans="1:4" x14ac:dyDescent="0.45">
      <c r="A4000">
        <f t="shared" si="248"/>
        <v>20201212</v>
      </c>
      <c r="B4000" s="1">
        <f t="shared" si="251"/>
        <v>44177</v>
      </c>
      <c r="C4000">
        <f t="shared" si="249"/>
        <v>2020</v>
      </c>
      <c r="D4000">
        <f t="shared" si="250"/>
        <v>12</v>
      </c>
    </row>
    <row r="4001" spans="1:4" x14ac:dyDescent="0.45">
      <c r="A4001">
        <f t="shared" si="248"/>
        <v>20201213</v>
      </c>
      <c r="B4001" s="1">
        <f t="shared" si="251"/>
        <v>44178</v>
      </c>
      <c r="C4001">
        <f t="shared" si="249"/>
        <v>2020</v>
      </c>
      <c r="D4001">
        <f t="shared" si="250"/>
        <v>12</v>
      </c>
    </row>
    <row r="4002" spans="1:4" x14ac:dyDescent="0.45">
      <c r="A4002">
        <f t="shared" si="248"/>
        <v>20201214</v>
      </c>
      <c r="B4002" s="1">
        <f t="shared" si="251"/>
        <v>44179</v>
      </c>
      <c r="C4002">
        <f t="shared" si="249"/>
        <v>2020</v>
      </c>
      <c r="D4002">
        <f t="shared" si="250"/>
        <v>12</v>
      </c>
    </row>
    <row r="4003" spans="1:4" x14ac:dyDescent="0.45">
      <c r="A4003">
        <f t="shared" si="248"/>
        <v>20201215</v>
      </c>
      <c r="B4003" s="1">
        <f t="shared" si="251"/>
        <v>44180</v>
      </c>
      <c r="C4003">
        <f t="shared" si="249"/>
        <v>2020</v>
      </c>
      <c r="D4003">
        <f t="shared" si="250"/>
        <v>12</v>
      </c>
    </row>
    <row r="4004" spans="1:4" x14ac:dyDescent="0.45">
      <c r="A4004">
        <f t="shared" si="248"/>
        <v>20201216</v>
      </c>
      <c r="B4004" s="1">
        <f t="shared" si="251"/>
        <v>44181</v>
      </c>
      <c r="C4004">
        <f t="shared" si="249"/>
        <v>2020</v>
      </c>
      <c r="D4004">
        <f t="shared" si="250"/>
        <v>12</v>
      </c>
    </row>
    <row r="4005" spans="1:4" x14ac:dyDescent="0.45">
      <c r="A4005">
        <f t="shared" si="248"/>
        <v>20201217</v>
      </c>
      <c r="B4005" s="1">
        <f t="shared" si="251"/>
        <v>44182</v>
      </c>
      <c r="C4005">
        <f t="shared" si="249"/>
        <v>2020</v>
      </c>
      <c r="D4005">
        <f t="shared" si="250"/>
        <v>12</v>
      </c>
    </row>
    <row r="4006" spans="1:4" x14ac:dyDescent="0.45">
      <c r="A4006">
        <f t="shared" si="248"/>
        <v>20201218</v>
      </c>
      <c r="B4006" s="1">
        <f t="shared" si="251"/>
        <v>44183</v>
      </c>
      <c r="C4006">
        <f t="shared" si="249"/>
        <v>2020</v>
      </c>
      <c r="D4006">
        <f t="shared" si="250"/>
        <v>12</v>
      </c>
    </row>
    <row r="4007" spans="1:4" x14ac:dyDescent="0.45">
      <c r="A4007">
        <f t="shared" si="248"/>
        <v>20201219</v>
      </c>
      <c r="B4007" s="1">
        <f t="shared" si="251"/>
        <v>44184</v>
      </c>
      <c r="C4007">
        <f t="shared" si="249"/>
        <v>2020</v>
      </c>
      <c r="D4007">
        <f t="shared" si="250"/>
        <v>12</v>
      </c>
    </row>
    <row r="4008" spans="1:4" x14ac:dyDescent="0.45">
      <c r="A4008">
        <f t="shared" si="248"/>
        <v>20201220</v>
      </c>
      <c r="B4008" s="1">
        <f t="shared" si="251"/>
        <v>44185</v>
      </c>
      <c r="C4008">
        <f t="shared" si="249"/>
        <v>2020</v>
      </c>
      <c r="D4008">
        <f t="shared" si="250"/>
        <v>12</v>
      </c>
    </row>
    <row r="4009" spans="1:4" x14ac:dyDescent="0.45">
      <c r="A4009">
        <f t="shared" si="248"/>
        <v>20201221</v>
      </c>
      <c r="B4009" s="1">
        <f t="shared" si="251"/>
        <v>44186</v>
      </c>
      <c r="C4009">
        <f t="shared" si="249"/>
        <v>2020</v>
      </c>
      <c r="D4009">
        <f t="shared" si="250"/>
        <v>12</v>
      </c>
    </row>
    <row r="4010" spans="1:4" x14ac:dyDescent="0.45">
      <c r="A4010">
        <f t="shared" si="248"/>
        <v>20201222</v>
      </c>
      <c r="B4010" s="1">
        <f t="shared" si="251"/>
        <v>44187</v>
      </c>
      <c r="C4010">
        <f t="shared" si="249"/>
        <v>2020</v>
      </c>
      <c r="D4010">
        <f t="shared" si="250"/>
        <v>12</v>
      </c>
    </row>
    <row r="4011" spans="1:4" x14ac:dyDescent="0.45">
      <c r="A4011">
        <f t="shared" si="248"/>
        <v>20201223</v>
      </c>
      <c r="B4011" s="1">
        <f t="shared" si="251"/>
        <v>44188</v>
      </c>
      <c r="C4011">
        <f t="shared" si="249"/>
        <v>2020</v>
      </c>
      <c r="D4011">
        <f t="shared" si="250"/>
        <v>12</v>
      </c>
    </row>
    <row r="4012" spans="1:4" x14ac:dyDescent="0.45">
      <c r="A4012">
        <f t="shared" si="248"/>
        <v>20201224</v>
      </c>
      <c r="B4012" s="1">
        <f t="shared" si="251"/>
        <v>44189</v>
      </c>
      <c r="C4012">
        <f t="shared" si="249"/>
        <v>2020</v>
      </c>
      <c r="D4012">
        <f t="shared" si="250"/>
        <v>12</v>
      </c>
    </row>
    <row r="4013" spans="1:4" x14ac:dyDescent="0.45">
      <c r="A4013">
        <f t="shared" si="248"/>
        <v>20201225</v>
      </c>
      <c r="B4013" s="1">
        <f t="shared" si="251"/>
        <v>44190</v>
      </c>
      <c r="C4013">
        <f t="shared" si="249"/>
        <v>2020</v>
      </c>
      <c r="D4013">
        <f t="shared" si="250"/>
        <v>12</v>
      </c>
    </row>
    <row r="4014" spans="1:4" x14ac:dyDescent="0.45">
      <c r="A4014">
        <f t="shared" si="248"/>
        <v>20201226</v>
      </c>
      <c r="B4014" s="1">
        <f t="shared" si="251"/>
        <v>44191</v>
      </c>
      <c r="C4014">
        <f t="shared" si="249"/>
        <v>2020</v>
      </c>
      <c r="D4014">
        <f t="shared" si="250"/>
        <v>12</v>
      </c>
    </row>
    <row r="4015" spans="1:4" x14ac:dyDescent="0.45">
      <c r="A4015">
        <f t="shared" si="248"/>
        <v>20201227</v>
      </c>
      <c r="B4015" s="1">
        <f t="shared" si="251"/>
        <v>44192</v>
      </c>
      <c r="C4015">
        <f t="shared" si="249"/>
        <v>2020</v>
      </c>
      <c r="D4015">
        <f t="shared" si="250"/>
        <v>12</v>
      </c>
    </row>
    <row r="4016" spans="1:4" x14ac:dyDescent="0.45">
      <c r="A4016">
        <f t="shared" si="248"/>
        <v>20201228</v>
      </c>
      <c r="B4016" s="1">
        <f t="shared" si="251"/>
        <v>44193</v>
      </c>
      <c r="C4016">
        <f t="shared" si="249"/>
        <v>2020</v>
      </c>
      <c r="D4016">
        <f t="shared" si="250"/>
        <v>12</v>
      </c>
    </row>
    <row r="4017" spans="1:4" x14ac:dyDescent="0.45">
      <c r="A4017">
        <f t="shared" si="248"/>
        <v>20201229</v>
      </c>
      <c r="B4017" s="1">
        <f t="shared" si="251"/>
        <v>44194</v>
      </c>
      <c r="C4017">
        <f t="shared" si="249"/>
        <v>2020</v>
      </c>
      <c r="D4017">
        <f t="shared" si="250"/>
        <v>12</v>
      </c>
    </row>
    <row r="4018" spans="1:4" x14ac:dyDescent="0.45">
      <c r="A4018">
        <f t="shared" si="248"/>
        <v>20201230</v>
      </c>
      <c r="B4018" s="1">
        <f t="shared" si="251"/>
        <v>44195</v>
      </c>
      <c r="C4018">
        <f t="shared" si="249"/>
        <v>2020</v>
      </c>
      <c r="D4018">
        <f t="shared" si="250"/>
        <v>12</v>
      </c>
    </row>
    <row r="4019" spans="1:4" x14ac:dyDescent="0.45">
      <c r="A4019">
        <f t="shared" si="248"/>
        <v>20201231</v>
      </c>
      <c r="B4019" s="1">
        <f t="shared" si="251"/>
        <v>44196</v>
      </c>
      <c r="C4019">
        <f t="shared" si="249"/>
        <v>2020</v>
      </c>
      <c r="D4019">
        <f t="shared" si="250"/>
        <v>12</v>
      </c>
    </row>
    <row r="4020" spans="1:4" x14ac:dyDescent="0.45">
      <c r="A4020">
        <f t="shared" si="248"/>
        <v>20210101</v>
      </c>
      <c r="B4020" s="1">
        <f t="shared" si="251"/>
        <v>44197</v>
      </c>
      <c r="C4020">
        <f t="shared" si="249"/>
        <v>2021</v>
      </c>
      <c r="D4020">
        <f t="shared" si="250"/>
        <v>1</v>
      </c>
    </row>
    <row r="4021" spans="1:4" x14ac:dyDescent="0.45">
      <c r="A4021">
        <f t="shared" si="248"/>
        <v>20210102</v>
      </c>
      <c r="B4021" s="1">
        <f t="shared" si="251"/>
        <v>44198</v>
      </c>
      <c r="C4021">
        <f t="shared" si="249"/>
        <v>2021</v>
      </c>
      <c r="D4021">
        <f t="shared" si="250"/>
        <v>1</v>
      </c>
    </row>
    <row r="4022" spans="1:4" x14ac:dyDescent="0.45">
      <c r="A4022">
        <f t="shared" si="248"/>
        <v>20210103</v>
      </c>
      <c r="B4022" s="1">
        <f t="shared" si="251"/>
        <v>44199</v>
      </c>
      <c r="C4022">
        <f t="shared" si="249"/>
        <v>2021</v>
      </c>
      <c r="D4022">
        <f t="shared" si="250"/>
        <v>1</v>
      </c>
    </row>
    <row r="4023" spans="1:4" x14ac:dyDescent="0.45">
      <c r="A4023">
        <f t="shared" si="248"/>
        <v>20210104</v>
      </c>
      <c r="B4023" s="1">
        <f t="shared" si="251"/>
        <v>44200</v>
      </c>
      <c r="C4023">
        <f t="shared" si="249"/>
        <v>2021</v>
      </c>
      <c r="D4023">
        <f t="shared" si="250"/>
        <v>1</v>
      </c>
    </row>
    <row r="4024" spans="1:4" x14ac:dyDescent="0.45">
      <c r="A4024">
        <f t="shared" si="248"/>
        <v>20210105</v>
      </c>
      <c r="B4024" s="1">
        <f t="shared" si="251"/>
        <v>44201</v>
      </c>
      <c r="C4024">
        <f t="shared" si="249"/>
        <v>2021</v>
      </c>
      <c r="D4024">
        <f t="shared" si="250"/>
        <v>1</v>
      </c>
    </row>
    <row r="4025" spans="1:4" x14ac:dyDescent="0.45">
      <c r="A4025">
        <f t="shared" si="248"/>
        <v>20210106</v>
      </c>
      <c r="B4025" s="1">
        <f t="shared" si="251"/>
        <v>44202</v>
      </c>
      <c r="C4025">
        <f t="shared" si="249"/>
        <v>2021</v>
      </c>
      <c r="D4025">
        <f t="shared" si="250"/>
        <v>1</v>
      </c>
    </row>
    <row r="4026" spans="1:4" x14ac:dyDescent="0.45">
      <c r="A4026">
        <f t="shared" si="248"/>
        <v>20210107</v>
      </c>
      <c r="B4026" s="1">
        <f t="shared" si="251"/>
        <v>44203</v>
      </c>
      <c r="C4026">
        <f t="shared" si="249"/>
        <v>2021</v>
      </c>
      <c r="D4026">
        <f t="shared" si="250"/>
        <v>1</v>
      </c>
    </row>
    <row r="4027" spans="1:4" x14ac:dyDescent="0.45">
      <c r="A4027">
        <f t="shared" si="248"/>
        <v>20210108</v>
      </c>
      <c r="B4027" s="1">
        <f t="shared" si="251"/>
        <v>44204</v>
      </c>
      <c r="C4027">
        <f t="shared" si="249"/>
        <v>2021</v>
      </c>
      <c r="D4027">
        <f t="shared" si="250"/>
        <v>1</v>
      </c>
    </row>
    <row r="4028" spans="1:4" x14ac:dyDescent="0.45">
      <c r="A4028">
        <f t="shared" si="248"/>
        <v>20210109</v>
      </c>
      <c r="B4028" s="1">
        <f t="shared" si="251"/>
        <v>44205</v>
      </c>
      <c r="C4028">
        <f t="shared" si="249"/>
        <v>2021</v>
      </c>
      <c r="D4028">
        <f t="shared" si="250"/>
        <v>1</v>
      </c>
    </row>
    <row r="4029" spans="1:4" x14ac:dyDescent="0.45">
      <c r="A4029">
        <f t="shared" si="248"/>
        <v>20210110</v>
      </c>
      <c r="B4029" s="1">
        <f t="shared" si="251"/>
        <v>44206</v>
      </c>
      <c r="C4029">
        <f t="shared" si="249"/>
        <v>2021</v>
      </c>
      <c r="D4029">
        <f t="shared" si="250"/>
        <v>1</v>
      </c>
    </row>
    <row r="4030" spans="1:4" x14ac:dyDescent="0.45">
      <c r="A4030">
        <f t="shared" si="248"/>
        <v>20210111</v>
      </c>
      <c r="B4030" s="1">
        <f t="shared" si="251"/>
        <v>44207</v>
      </c>
      <c r="C4030">
        <f t="shared" si="249"/>
        <v>2021</v>
      </c>
      <c r="D4030">
        <f t="shared" si="250"/>
        <v>1</v>
      </c>
    </row>
    <row r="4031" spans="1:4" x14ac:dyDescent="0.45">
      <c r="A4031">
        <f t="shared" si="248"/>
        <v>20210112</v>
      </c>
      <c r="B4031" s="1">
        <f t="shared" si="251"/>
        <v>44208</v>
      </c>
      <c r="C4031">
        <f t="shared" si="249"/>
        <v>2021</v>
      </c>
      <c r="D4031">
        <f t="shared" si="250"/>
        <v>1</v>
      </c>
    </row>
    <row r="4032" spans="1:4" x14ac:dyDescent="0.45">
      <c r="A4032">
        <f t="shared" si="248"/>
        <v>20210113</v>
      </c>
      <c r="B4032" s="1">
        <f t="shared" si="251"/>
        <v>44209</v>
      </c>
      <c r="C4032">
        <f t="shared" si="249"/>
        <v>2021</v>
      </c>
      <c r="D4032">
        <f t="shared" si="250"/>
        <v>1</v>
      </c>
    </row>
    <row r="4033" spans="1:4" x14ac:dyDescent="0.45">
      <c r="A4033">
        <f t="shared" si="248"/>
        <v>20210114</v>
      </c>
      <c r="B4033" s="1">
        <f t="shared" si="251"/>
        <v>44210</v>
      </c>
      <c r="C4033">
        <f t="shared" si="249"/>
        <v>2021</v>
      </c>
      <c r="D4033">
        <f t="shared" si="250"/>
        <v>1</v>
      </c>
    </row>
    <row r="4034" spans="1:4" x14ac:dyDescent="0.45">
      <c r="A4034">
        <f t="shared" si="248"/>
        <v>20210115</v>
      </c>
      <c r="B4034" s="1">
        <f t="shared" si="251"/>
        <v>44211</v>
      </c>
      <c r="C4034">
        <f t="shared" si="249"/>
        <v>2021</v>
      </c>
      <c r="D4034">
        <f t="shared" si="250"/>
        <v>1</v>
      </c>
    </row>
    <row r="4035" spans="1:4" x14ac:dyDescent="0.45">
      <c r="A4035">
        <f t="shared" ref="A4035:A4098" si="252">YEAR(B4035)*10000+MONTH(B4035)*100+DAY(B4035)</f>
        <v>20210116</v>
      </c>
      <c r="B4035" s="1">
        <f t="shared" si="251"/>
        <v>44212</v>
      </c>
      <c r="C4035">
        <f t="shared" ref="C4035:C4098" si="253">YEAR(B4035)</f>
        <v>2021</v>
      </c>
      <c r="D4035">
        <f t="shared" ref="D4035:D4098" si="254">MONTH(B4035)</f>
        <v>1</v>
      </c>
    </row>
    <row r="4036" spans="1:4" x14ac:dyDescent="0.45">
      <c r="A4036">
        <f t="shared" si="252"/>
        <v>20210117</v>
      </c>
      <c r="B4036" s="1">
        <f t="shared" ref="B4036:B4099" si="255">B4035+1</f>
        <v>44213</v>
      </c>
      <c r="C4036">
        <f t="shared" si="253"/>
        <v>2021</v>
      </c>
      <c r="D4036">
        <f t="shared" si="254"/>
        <v>1</v>
      </c>
    </row>
    <row r="4037" spans="1:4" x14ac:dyDescent="0.45">
      <c r="A4037">
        <f t="shared" si="252"/>
        <v>20210118</v>
      </c>
      <c r="B4037" s="1">
        <f t="shared" si="255"/>
        <v>44214</v>
      </c>
      <c r="C4037">
        <f t="shared" si="253"/>
        <v>2021</v>
      </c>
      <c r="D4037">
        <f t="shared" si="254"/>
        <v>1</v>
      </c>
    </row>
    <row r="4038" spans="1:4" x14ac:dyDescent="0.45">
      <c r="A4038">
        <f t="shared" si="252"/>
        <v>20210119</v>
      </c>
      <c r="B4038" s="1">
        <f t="shared" si="255"/>
        <v>44215</v>
      </c>
      <c r="C4038">
        <f t="shared" si="253"/>
        <v>2021</v>
      </c>
      <c r="D4038">
        <f t="shared" si="254"/>
        <v>1</v>
      </c>
    </row>
    <row r="4039" spans="1:4" x14ac:dyDescent="0.45">
      <c r="A4039">
        <f t="shared" si="252"/>
        <v>20210120</v>
      </c>
      <c r="B4039" s="1">
        <f t="shared" si="255"/>
        <v>44216</v>
      </c>
      <c r="C4039">
        <f t="shared" si="253"/>
        <v>2021</v>
      </c>
      <c r="D4039">
        <f t="shared" si="254"/>
        <v>1</v>
      </c>
    </row>
    <row r="4040" spans="1:4" x14ac:dyDescent="0.45">
      <c r="A4040">
        <f t="shared" si="252"/>
        <v>20210121</v>
      </c>
      <c r="B4040" s="1">
        <f t="shared" si="255"/>
        <v>44217</v>
      </c>
      <c r="C4040">
        <f t="shared" si="253"/>
        <v>2021</v>
      </c>
      <c r="D4040">
        <f t="shared" si="254"/>
        <v>1</v>
      </c>
    </row>
    <row r="4041" spans="1:4" x14ac:dyDescent="0.45">
      <c r="A4041">
        <f t="shared" si="252"/>
        <v>20210122</v>
      </c>
      <c r="B4041" s="1">
        <f t="shared" si="255"/>
        <v>44218</v>
      </c>
      <c r="C4041">
        <f t="shared" si="253"/>
        <v>2021</v>
      </c>
      <c r="D4041">
        <f t="shared" si="254"/>
        <v>1</v>
      </c>
    </row>
    <row r="4042" spans="1:4" x14ac:dyDescent="0.45">
      <c r="A4042">
        <f t="shared" si="252"/>
        <v>20210123</v>
      </c>
      <c r="B4042" s="1">
        <f t="shared" si="255"/>
        <v>44219</v>
      </c>
      <c r="C4042">
        <f t="shared" si="253"/>
        <v>2021</v>
      </c>
      <c r="D4042">
        <f t="shared" si="254"/>
        <v>1</v>
      </c>
    </row>
    <row r="4043" spans="1:4" x14ac:dyDescent="0.45">
      <c r="A4043">
        <f t="shared" si="252"/>
        <v>20210124</v>
      </c>
      <c r="B4043" s="1">
        <f t="shared" si="255"/>
        <v>44220</v>
      </c>
      <c r="C4043">
        <f t="shared" si="253"/>
        <v>2021</v>
      </c>
      <c r="D4043">
        <f t="shared" si="254"/>
        <v>1</v>
      </c>
    </row>
    <row r="4044" spans="1:4" x14ac:dyDescent="0.45">
      <c r="A4044">
        <f t="shared" si="252"/>
        <v>20210125</v>
      </c>
      <c r="B4044" s="1">
        <f t="shared" si="255"/>
        <v>44221</v>
      </c>
      <c r="C4044">
        <f t="shared" si="253"/>
        <v>2021</v>
      </c>
      <c r="D4044">
        <f t="shared" si="254"/>
        <v>1</v>
      </c>
    </row>
    <row r="4045" spans="1:4" x14ac:dyDescent="0.45">
      <c r="A4045">
        <f t="shared" si="252"/>
        <v>20210126</v>
      </c>
      <c r="B4045" s="1">
        <f t="shared" si="255"/>
        <v>44222</v>
      </c>
      <c r="C4045">
        <f t="shared" si="253"/>
        <v>2021</v>
      </c>
      <c r="D4045">
        <f t="shared" si="254"/>
        <v>1</v>
      </c>
    </row>
    <row r="4046" spans="1:4" x14ac:dyDescent="0.45">
      <c r="A4046">
        <f t="shared" si="252"/>
        <v>20210127</v>
      </c>
      <c r="B4046" s="1">
        <f t="shared" si="255"/>
        <v>44223</v>
      </c>
      <c r="C4046">
        <f t="shared" si="253"/>
        <v>2021</v>
      </c>
      <c r="D4046">
        <f t="shared" si="254"/>
        <v>1</v>
      </c>
    </row>
    <row r="4047" spans="1:4" x14ac:dyDescent="0.45">
      <c r="A4047">
        <f t="shared" si="252"/>
        <v>20210128</v>
      </c>
      <c r="B4047" s="1">
        <f t="shared" si="255"/>
        <v>44224</v>
      </c>
      <c r="C4047">
        <f t="shared" si="253"/>
        <v>2021</v>
      </c>
      <c r="D4047">
        <f t="shared" si="254"/>
        <v>1</v>
      </c>
    </row>
    <row r="4048" spans="1:4" x14ac:dyDescent="0.45">
      <c r="A4048">
        <f t="shared" si="252"/>
        <v>20210129</v>
      </c>
      <c r="B4048" s="1">
        <f t="shared" si="255"/>
        <v>44225</v>
      </c>
      <c r="C4048">
        <f t="shared" si="253"/>
        <v>2021</v>
      </c>
      <c r="D4048">
        <f t="shared" si="254"/>
        <v>1</v>
      </c>
    </row>
    <row r="4049" spans="1:4" x14ac:dyDescent="0.45">
      <c r="A4049">
        <f t="shared" si="252"/>
        <v>20210130</v>
      </c>
      <c r="B4049" s="1">
        <f t="shared" si="255"/>
        <v>44226</v>
      </c>
      <c r="C4049">
        <f t="shared" si="253"/>
        <v>2021</v>
      </c>
      <c r="D4049">
        <f t="shared" si="254"/>
        <v>1</v>
      </c>
    </row>
    <row r="4050" spans="1:4" x14ac:dyDescent="0.45">
      <c r="A4050">
        <f t="shared" si="252"/>
        <v>20210131</v>
      </c>
      <c r="B4050" s="1">
        <f t="shared" si="255"/>
        <v>44227</v>
      </c>
      <c r="C4050">
        <f t="shared" si="253"/>
        <v>2021</v>
      </c>
      <c r="D4050">
        <f t="shared" si="254"/>
        <v>1</v>
      </c>
    </row>
    <row r="4051" spans="1:4" x14ac:dyDescent="0.45">
      <c r="A4051">
        <f t="shared" si="252"/>
        <v>20210201</v>
      </c>
      <c r="B4051" s="1">
        <f t="shared" si="255"/>
        <v>44228</v>
      </c>
      <c r="C4051">
        <f t="shared" si="253"/>
        <v>2021</v>
      </c>
      <c r="D4051">
        <f t="shared" si="254"/>
        <v>2</v>
      </c>
    </row>
    <row r="4052" spans="1:4" x14ac:dyDescent="0.45">
      <c r="A4052">
        <f t="shared" si="252"/>
        <v>20210202</v>
      </c>
      <c r="B4052" s="1">
        <f t="shared" si="255"/>
        <v>44229</v>
      </c>
      <c r="C4052">
        <f t="shared" si="253"/>
        <v>2021</v>
      </c>
      <c r="D4052">
        <f t="shared" si="254"/>
        <v>2</v>
      </c>
    </row>
    <row r="4053" spans="1:4" x14ac:dyDescent="0.45">
      <c r="A4053">
        <f t="shared" si="252"/>
        <v>20210203</v>
      </c>
      <c r="B4053" s="1">
        <f t="shared" si="255"/>
        <v>44230</v>
      </c>
      <c r="C4053">
        <f t="shared" si="253"/>
        <v>2021</v>
      </c>
      <c r="D4053">
        <f t="shared" si="254"/>
        <v>2</v>
      </c>
    </row>
    <row r="4054" spans="1:4" x14ac:dyDescent="0.45">
      <c r="A4054">
        <f t="shared" si="252"/>
        <v>20210204</v>
      </c>
      <c r="B4054" s="1">
        <f t="shared" si="255"/>
        <v>44231</v>
      </c>
      <c r="C4054">
        <f t="shared" si="253"/>
        <v>2021</v>
      </c>
      <c r="D4054">
        <f t="shared" si="254"/>
        <v>2</v>
      </c>
    </row>
    <row r="4055" spans="1:4" x14ac:dyDescent="0.45">
      <c r="A4055">
        <f t="shared" si="252"/>
        <v>20210205</v>
      </c>
      <c r="B4055" s="1">
        <f t="shared" si="255"/>
        <v>44232</v>
      </c>
      <c r="C4055">
        <f t="shared" si="253"/>
        <v>2021</v>
      </c>
      <c r="D4055">
        <f t="shared" si="254"/>
        <v>2</v>
      </c>
    </row>
    <row r="4056" spans="1:4" x14ac:dyDescent="0.45">
      <c r="A4056">
        <f t="shared" si="252"/>
        <v>20210206</v>
      </c>
      <c r="B4056" s="1">
        <f t="shared" si="255"/>
        <v>44233</v>
      </c>
      <c r="C4056">
        <f t="shared" si="253"/>
        <v>2021</v>
      </c>
      <c r="D4056">
        <f t="shared" si="254"/>
        <v>2</v>
      </c>
    </row>
    <row r="4057" spans="1:4" x14ac:dyDescent="0.45">
      <c r="A4057">
        <f t="shared" si="252"/>
        <v>20210207</v>
      </c>
      <c r="B4057" s="1">
        <f t="shared" si="255"/>
        <v>44234</v>
      </c>
      <c r="C4057">
        <f t="shared" si="253"/>
        <v>2021</v>
      </c>
      <c r="D4057">
        <f t="shared" si="254"/>
        <v>2</v>
      </c>
    </row>
    <row r="4058" spans="1:4" x14ac:dyDescent="0.45">
      <c r="A4058">
        <f t="shared" si="252"/>
        <v>20210208</v>
      </c>
      <c r="B4058" s="1">
        <f t="shared" si="255"/>
        <v>44235</v>
      </c>
      <c r="C4058">
        <f t="shared" si="253"/>
        <v>2021</v>
      </c>
      <c r="D4058">
        <f t="shared" si="254"/>
        <v>2</v>
      </c>
    </row>
    <row r="4059" spans="1:4" x14ac:dyDescent="0.45">
      <c r="A4059">
        <f t="shared" si="252"/>
        <v>20210209</v>
      </c>
      <c r="B4059" s="1">
        <f t="shared" si="255"/>
        <v>44236</v>
      </c>
      <c r="C4059">
        <f t="shared" si="253"/>
        <v>2021</v>
      </c>
      <c r="D4059">
        <f t="shared" si="254"/>
        <v>2</v>
      </c>
    </row>
    <row r="4060" spans="1:4" x14ac:dyDescent="0.45">
      <c r="A4060">
        <f t="shared" si="252"/>
        <v>20210210</v>
      </c>
      <c r="B4060" s="1">
        <f t="shared" si="255"/>
        <v>44237</v>
      </c>
      <c r="C4060">
        <f t="shared" si="253"/>
        <v>2021</v>
      </c>
      <c r="D4060">
        <f t="shared" si="254"/>
        <v>2</v>
      </c>
    </row>
    <row r="4061" spans="1:4" x14ac:dyDescent="0.45">
      <c r="A4061">
        <f t="shared" si="252"/>
        <v>20210211</v>
      </c>
      <c r="B4061" s="1">
        <f t="shared" si="255"/>
        <v>44238</v>
      </c>
      <c r="C4061">
        <f t="shared" si="253"/>
        <v>2021</v>
      </c>
      <c r="D4061">
        <f t="shared" si="254"/>
        <v>2</v>
      </c>
    </row>
    <row r="4062" spans="1:4" x14ac:dyDescent="0.45">
      <c r="A4062">
        <f t="shared" si="252"/>
        <v>20210212</v>
      </c>
      <c r="B4062" s="1">
        <f t="shared" si="255"/>
        <v>44239</v>
      </c>
      <c r="C4062">
        <f t="shared" si="253"/>
        <v>2021</v>
      </c>
      <c r="D4062">
        <f t="shared" si="254"/>
        <v>2</v>
      </c>
    </row>
    <row r="4063" spans="1:4" x14ac:dyDescent="0.45">
      <c r="A4063">
        <f t="shared" si="252"/>
        <v>20210213</v>
      </c>
      <c r="B4063" s="1">
        <f t="shared" si="255"/>
        <v>44240</v>
      </c>
      <c r="C4063">
        <f t="shared" si="253"/>
        <v>2021</v>
      </c>
      <c r="D4063">
        <f t="shared" si="254"/>
        <v>2</v>
      </c>
    </row>
    <row r="4064" spans="1:4" x14ac:dyDescent="0.45">
      <c r="A4064">
        <f t="shared" si="252"/>
        <v>20210214</v>
      </c>
      <c r="B4064" s="1">
        <f t="shared" si="255"/>
        <v>44241</v>
      </c>
      <c r="C4064">
        <f t="shared" si="253"/>
        <v>2021</v>
      </c>
      <c r="D4064">
        <f t="shared" si="254"/>
        <v>2</v>
      </c>
    </row>
    <row r="4065" spans="1:4" x14ac:dyDescent="0.45">
      <c r="A4065">
        <f t="shared" si="252"/>
        <v>20210215</v>
      </c>
      <c r="B4065" s="1">
        <f t="shared" si="255"/>
        <v>44242</v>
      </c>
      <c r="C4065">
        <f t="shared" si="253"/>
        <v>2021</v>
      </c>
      <c r="D4065">
        <f t="shared" si="254"/>
        <v>2</v>
      </c>
    </row>
    <row r="4066" spans="1:4" x14ac:dyDescent="0.45">
      <c r="A4066">
        <f t="shared" si="252"/>
        <v>20210216</v>
      </c>
      <c r="B4066" s="1">
        <f t="shared" si="255"/>
        <v>44243</v>
      </c>
      <c r="C4066">
        <f t="shared" si="253"/>
        <v>2021</v>
      </c>
      <c r="D4066">
        <f t="shared" si="254"/>
        <v>2</v>
      </c>
    </row>
    <row r="4067" spans="1:4" x14ac:dyDescent="0.45">
      <c r="A4067">
        <f t="shared" si="252"/>
        <v>20210217</v>
      </c>
      <c r="B4067" s="1">
        <f t="shared" si="255"/>
        <v>44244</v>
      </c>
      <c r="C4067">
        <f t="shared" si="253"/>
        <v>2021</v>
      </c>
      <c r="D4067">
        <f t="shared" si="254"/>
        <v>2</v>
      </c>
    </row>
    <row r="4068" spans="1:4" x14ac:dyDescent="0.45">
      <c r="A4068">
        <f t="shared" si="252"/>
        <v>20210218</v>
      </c>
      <c r="B4068" s="1">
        <f t="shared" si="255"/>
        <v>44245</v>
      </c>
      <c r="C4068">
        <f t="shared" si="253"/>
        <v>2021</v>
      </c>
      <c r="D4068">
        <f t="shared" si="254"/>
        <v>2</v>
      </c>
    </row>
    <row r="4069" spans="1:4" x14ac:dyDescent="0.45">
      <c r="A4069">
        <f t="shared" si="252"/>
        <v>20210219</v>
      </c>
      <c r="B4069" s="1">
        <f t="shared" si="255"/>
        <v>44246</v>
      </c>
      <c r="C4069">
        <f t="shared" si="253"/>
        <v>2021</v>
      </c>
      <c r="D4069">
        <f t="shared" si="254"/>
        <v>2</v>
      </c>
    </row>
    <row r="4070" spans="1:4" x14ac:dyDescent="0.45">
      <c r="A4070">
        <f t="shared" si="252"/>
        <v>20210220</v>
      </c>
      <c r="B4070" s="1">
        <f t="shared" si="255"/>
        <v>44247</v>
      </c>
      <c r="C4070">
        <f t="shared" si="253"/>
        <v>2021</v>
      </c>
      <c r="D4070">
        <f t="shared" si="254"/>
        <v>2</v>
      </c>
    </row>
    <row r="4071" spans="1:4" x14ac:dyDescent="0.45">
      <c r="A4071">
        <f t="shared" si="252"/>
        <v>20210221</v>
      </c>
      <c r="B4071" s="1">
        <f t="shared" si="255"/>
        <v>44248</v>
      </c>
      <c r="C4071">
        <f t="shared" si="253"/>
        <v>2021</v>
      </c>
      <c r="D4071">
        <f t="shared" si="254"/>
        <v>2</v>
      </c>
    </row>
    <row r="4072" spans="1:4" x14ac:dyDescent="0.45">
      <c r="A4072">
        <f t="shared" si="252"/>
        <v>20210222</v>
      </c>
      <c r="B4072" s="1">
        <f t="shared" si="255"/>
        <v>44249</v>
      </c>
      <c r="C4072">
        <f t="shared" si="253"/>
        <v>2021</v>
      </c>
      <c r="D4072">
        <f t="shared" si="254"/>
        <v>2</v>
      </c>
    </row>
    <row r="4073" spans="1:4" x14ac:dyDescent="0.45">
      <c r="A4073">
        <f t="shared" si="252"/>
        <v>20210223</v>
      </c>
      <c r="B4073" s="1">
        <f t="shared" si="255"/>
        <v>44250</v>
      </c>
      <c r="C4073">
        <f t="shared" si="253"/>
        <v>2021</v>
      </c>
      <c r="D4073">
        <f t="shared" si="254"/>
        <v>2</v>
      </c>
    </row>
    <row r="4074" spans="1:4" x14ac:dyDescent="0.45">
      <c r="A4074">
        <f t="shared" si="252"/>
        <v>20210224</v>
      </c>
      <c r="B4074" s="1">
        <f t="shared" si="255"/>
        <v>44251</v>
      </c>
      <c r="C4074">
        <f t="shared" si="253"/>
        <v>2021</v>
      </c>
      <c r="D4074">
        <f t="shared" si="254"/>
        <v>2</v>
      </c>
    </row>
    <row r="4075" spans="1:4" x14ac:dyDescent="0.45">
      <c r="A4075">
        <f t="shared" si="252"/>
        <v>20210225</v>
      </c>
      <c r="B4075" s="1">
        <f t="shared" si="255"/>
        <v>44252</v>
      </c>
      <c r="C4075">
        <f t="shared" si="253"/>
        <v>2021</v>
      </c>
      <c r="D4075">
        <f t="shared" si="254"/>
        <v>2</v>
      </c>
    </row>
    <row r="4076" spans="1:4" x14ac:dyDescent="0.45">
      <c r="A4076">
        <f t="shared" si="252"/>
        <v>20210226</v>
      </c>
      <c r="B4076" s="1">
        <f t="shared" si="255"/>
        <v>44253</v>
      </c>
      <c r="C4076">
        <f t="shared" si="253"/>
        <v>2021</v>
      </c>
      <c r="D4076">
        <f t="shared" si="254"/>
        <v>2</v>
      </c>
    </row>
    <row r="4077" spans="1:4" x14ac:dyDescent="0.45">
      <c r="A4077">
        <f t="shared" si="252"/>
        <v>20210227</v>
      </c>
      <c r="B4077" s="1">
        <f t="shared" si="255"/>
        <v>44254</v>
      </c>
      <c r="C4077">
        <f t="shared" si="253"/>
        <v>2021</v>
      </c>
      <c r="D4077">
        <f t="shared" si="254"/>
        <v>2</v>
      </c>
    </row>
    <row r="4078" spans="1:4" x14ac:dyDescent="0.45">
      <c r="A4078">
        <f t="shared" si="252"/>
        <v>20210228</v>
      </c>
      <c r="B4078" s="1">
        <f t="shared" si="255"/>
        <v>44255</v>
      </c>
      <c r="C4078">
        <f t="shared" si="253"/>
        <v>2021</v>
      </c>
      <c r="D4078">
        <f t="shared" si="254"/>
        <v>2</v>
      </c>
    </row>
    <row r="4079" spans="1:4" x14ac:dyDescent="0.45">
      <c r="A4079">
        <f t="shared" si="252"/>
        <v>20210301</v>
      </c>
      <c r="B4079" s="1">
        <f t="shared" si="255"/>
        <v>44256</v>
      </c>
      <c r="C4079">
        <f t="shared" si="253"/>
        <v>2021</v>
      </c>
      <c r="D4079">
        <f t="shared" si="254"/>
        <v>3</v>
      </c>
    </row>
    <row r="4080" spans="1:4" x14ac:dyDescent="0.45">
      <c r="A4080">
        <f t="shared" si="252"/>
        <v>20210302</v>
      </c>
      <c r="B4080" s="1">
        <f t="shared" si="255"/>
        <v>44257</v>
      </c>
      <c r="C4080">
        <f t="shared" si="253"/>
        <v>2021</v>
      </c>
      <c r="D4080">
        <f t="shared" si="254"/>
        <v>3</v>
      </c>
    </row>
    <row r="4081" spans="1:4" x14ac:dyDescent="0.45">
      <c r="A4081">
        <f t="shared" si="252"/>
        <v>20210303</v>
      </c>
      <c r="B4081" s="1">
        <f t="shared" si="255"/>
        <v>44258</v>
      </c>
      <c r="C4081">
        <f t="shared" si="253"/>
        <v>2021</v>
      </c>
      <c r="D4081">
        <f t="shared" si="254"/>
        <v>3</v>
      </c>
    </row>
    <row r="4082" spans="1:4" x14ac:dyDescent="0.45">
      <c r="A4082">
        <f t="shared" si="252"/>
        <v>20210304</v>
      </c>
      <c r="B4082" s="1">
        <f t="shared" si="255"/>
        <v>44259</v>
      </c>
      <c r="C4082">
        <f t="shared" si="253"/>
        <v>2021</v>
      </c>
      <c r="D4082">
        <f t="shared" si="254"/>
        <v>3</v>
      </c>
    </row>
    <row r="4083" spans="1:4" x14ac:dyDescent="0.45">
      <c r="A4083">
        <f t="shared" si="252"/>
        <v>20210305</v>
      </c>
      <c r="B4083" s="1">
        <f t="shared" si="255"/>
        <v>44260</v>
      </c>
      <c r="C4083">
        <f t="shared" si="253"/>
        <v>2021</v>
      </c>
      <c r="D4083">
        <f t="shared" si="254"/>
        <v>3</v>
      </c>
    </row>
    <row r="4084" spans="1:4" x14ac:dyDescent="0.45">
      <c r="A4084">
        <f t="shared" si="252"/>
        <v>20210306</v>
      </c>
      <c r="B4084" s="1">
        <f t="shared" si="255"/>
        <v>44261</v>
      </c>
      <c r="C4084">
        <f t="shared" si="253"/>
        <v>2021</v>
      </c>
      <c r="D4084">
        <f t="shared" si="254"/>
        <v>3</v>
      </c>
    </row>
    <row r="4085" spans="1:4" x14ac:dyDescent="0.45">
      <c r="A4085">
        <f t="shared" si="252"/>
        <v>20210307</v>
      </c>
      <c r="B4085" s="1">
        <f t="shared" si="255"/>
        <v>44262</v>
      </c>
      <c r="C4085">
        <f t="shared" si="253"/>
        <v>2021</v>
      </c>
      <c r="D4085">
        <f t="shared" si="254"/>
        <v>3</v>
      </c>
    </row>
    <row r="4086" spans="1:4" x14ac:dyDescent="0.45">
      <c r="A4086">
        <f t="shared" si="252"/>
        <v>20210308</v>
      </c>
      <c r="B4086" s="1">
        <f t="shared" si="255"/>
        <v>44263</v>
      </c>
      <c r="C4086">
        <f t="shared" si="253"/>
        <v>2021</v>
      </c>
      <c r="D4086">
        <f t="shared" si="254"/>
        <v>3</v>
      </c>
    </row>
    <row r="4087" spans="1:4" x14ac:dyDescent="0.45">
      <c r="A4087">
        <f t="shared" si="252"/>
        <v>20210309</v>
      </c>
      <c r="B4087" s="1">
        <f t="shared" si="255"/>
        <v>44264</v>
      </c>
      <c r="C4087">
        <f t="shared" si="253"/>
        <v>2021</v>
      </c>
      <c r="D4087">
        <f t="shared" si="254"/>
        <v>3</v>
      </c>
    </row>
    <row r="4088" spans="1:4" x14ac:dyDescent="0.45">
      <c r="A4088">
        <f t="shared" si="252"/>
        <v>20210310</v>
      </c>
      <c r="B4088" s="1">
        <f t="shared" si="255"/>
        <v>44265</v>
      </c>
      <c r="C4088">
        <f t="shared" si="253"/>
        <v>2021</v>
      </c>
      <c r="D4088">
        <f t="shared" si="254"/>
        <v>3</v>
      </c>
    </row>
    <row r="4089" spans="1:4" x14ac:dyDescent="0.45">
      <c r="A4089">
        <f t="shared" si="252"/>
        <v>20210311</v>
      </c>
      <c r="B4089" s="1">
        <f t="shared" si="255"/>
        <v>44266</v>
      </c>
      <c r="C4089">
        <f t="shared" si="253"/>
        <v>2021</v>
      </c>
      <c r="D4089">
        <f t="shared" si="254"/>
        <v>3</v>
      </c>
    </row>
    <row r="4090" spans="1:4" x14ac:dyDescent="0.45">
      <c r="A4090">
        <f t="shared" si="252"/>
        <v>20210312</v>
      </c>
      <c r="B4090" s="1">
        <f t="shared" si="255"/>
        <v>44267</v>
      </c>
      <c r="C4090">
        <f t="shared" si="253"/>
        <v>2021</v>
      </c>
      <c r="D4090">
        <f t="shared" si="254"/>
        <v>3</v>
      </c>
    </row>
    <row r="4091" spans="1:4" x14ac:dyDescent="0.45">
      <c r="A4091">
        <f t="shared" si="252"/>
        <v>20210313</v>
      </c>
      <c r="B4091" s="1">
        <f t="shared" si="255"/>
        <v>44268</v>
      </c>
      <c r="C4091">
        <f t="shared" si="253"/>
        <v>2021</v>
      </c>
      <c r="D4091">
        <f t="shared" si="254"/>
        <v>3</v>
      </c>
    </row>
    <row r="4092" spans="1:4" x14ac:dyDescent="0.45">
      <c r="A4092">
        <f t="shared" si="252"/>
        <v>20210314</v>
      </c>
      <c r="B4092" s="1">
        <f t="shared" si="255"/>
        <v>44269</v>
      </c>
      <c r="C4092">
        <f t="shared" si="253"/>
        <v>2021</v>
      </c>
      <c r="D4092">
        <f t="shared" si="254"/>
        <v>3</v>
      </c>
    </row>
    <row r="4093" spans="1:4" x14ac:dyDescent="0.45">
      <c r="A4093">
        <f t="shared" si="252"/>
        <v>20210315</v>
      </c>
      <c r="B4093" s="1">
        <f t="shared" si="255"/>
        <v>44270</v>
      </c>
      <c r="C4093">
        <f t="shared" si="253"/>
        <v>2021</v>
      </c>
      <c r="D4093">
        <f t="shared" si="254"/>
        <v>3</v>
      </c>
    </row>
    <row r="4094" spans="1:4" x14ac:dyDescent="0.45">
      <c r="A4094">
        <f t="shared" si="252"/>
        <v>20210316</v>
      </c>
      <c r="B4094" s="1">
        <f t="shared" si="255"/>
        <v>44271</v>
      </c>
      <c r="C4094">
        <f t="shared" si="253"/>
        <v>2021</v>
      </c>
      <c r="D4094">
        <f t="shared" si="254"/>
        <v>3</v>
      </c>
    </row>
    <row r="4095" spans="1:4" x14ac:dyDescent="0.45">
      <c r="A4095">
        <f t="shared" si="252"/>
        <v>20210317</v>
      </c>
      <c r="B4095" s="1">
        <f t="shared" si="255"/>
        <v>44272</v>
      </c>
      <c r="C4095">
        <f t="shared" si="253"/>
        <v>2021</v>
      </c>
      <c r="D4095">
        <f t="shared" si="254"/>
        <v>3</v>
      </c>
    </row>
    <row r="4096" spans="1:4" x14ac:dyDescent="0.45">
      <c r="A4096">
        <f t="shared" si="252"/>
        <v>20210318</v>
      </c>
      <c r="B4096" s="1">
        <f t="shared" si="255"/>
        <v>44273</v>
      </c>
      <c r="C4096">
        <f t="shared" si="253"/>
        <v>2021</v>
      </c>
      <c r="D4096">
        <f t="shared" si="254"/>
        <v>3</v>
      </c>
    </row>
    <row r="4097" spans="1:4" x14ac:dyDescent="0.45">
      <c r="A4097">
        <f t="shared" si="252"/>
        <v>20210319</v>
      </c>
      <c r="B4097" s="1">
        <f t="shared" si="255"/>
        <v>44274</v>
      </c>
      <c r="C4097">
        <f t="shared" si="253"/>
        <v>2021</v>
      </c>
      <c r="D4097">
        <f t="shared" si="254"/>
        <v>3</v>
      </c>
    </row>
    <row r="4098" spans="1:4" x14ac:dyDescent="0.45">
      <c r="A4098">
        <f t="shared" si="252"/>
        <v>20210320</v>
      </c>
      <c r="B4098" s="1">
        <f t="shared" si="255"/>
        <v>44275</v>
      </c>
      <c r="C4098">
        <f t="shared" si="253"/>
        <v>2021</v>
      </c>
      <c r="D4098">
        <f t="shared" si="254"/>
        <v>3</v>
      </c>
    </row>
    <row r="4099" spans="1:4" x14ac:dyDescent="0.45">
      <c r="A4099">
        <f t="shared" ref="A4099:A4162" si="256">YEAR(B4099)*10000+MONTH(B4099)*100+DAY(B4099)</f>
        <v>20210321</v>
      </c>
      <c r="B4099" s="1">
        <f t="shared" si="255"/>
        <v>44276</v>
      </c>
      <c r="C4099">
        <f t="shared" ref="C4099:C4162" si="257">YEAR(B4099)</f>
        <v>2021</v>
      </c>
      <c r="D4099">
        <f t="shared" ref="D4099:D4162" si="258">MONTH(B4099)</f>
        <v>3</v>
      </c>
    </row>
    <row r="4100" spans="1:4" x14ac:dyDescent="0.45">
      <c r="A4100">
        <f t="shared" si="256"/>
        <v>20210322</v>
      </c>
      <c r="B4100" s="1">
        <f t="shared" ref="B4100:B4163" si="259">B4099+1</f>
        <v>44277</v>
      </c>
      <c r="C4100">
        <f t="shared" si="257"/>
        <v>2021</v>
      </c>
      <c r="D4100">
        <f t="shared" si="258"/>
        <v>3</v>
      </c>
    </row>
    <row r="4101" spans="1:4" x14ac:dyDescent="0.45">
      <c r="A4101">
        <f t="shared" si="256"/>
        <v>20210323</v>
      </c>
      <c r="B4101" s="1">
        <f t="shared" si="259"/>
        <v>44278</v>
      </c>
      <c r="C4101">
        <f t="shared" si="257"/>
        <v>2021</v>
      </c>
      <c r="D4101">
        <f t="shared" si="258"/>
        <v>3</v>
      </c>
    </row>
    <row r="4102" spans="1:4" x14ac:dyDescent="0.45">
      <c r="A4102">
        <f t="shared" si="256"/>
        <v>20210324</v>
      </c>
      <c r="B4102" s="1">
        <f t="shared" si="259"/>
        <v>44279</v>
      </c>
      <c r="C4102">
        <f t="shared" si="257"/>
        <v>2021</v>
      </c>
      <c r="D4102">
        <f t="shared" si="258"/>
        <v>3</v>
      </c>
    </row>
    <row r="4103" spans="1:4" x14ac:dyDescent="0.45">
      <c r="A4103">
        <f t="shared" si="256"/>
        <v>20210325</v>
      </c>
      <c r="B4103" s="1">
        <f t="shared" si="259"/>
        <v>44280</v>
      </c>
      <c r="C4103">
        <f t="shared" si="257"/>
        <v>2021</v>
      </c>
      <c r="D4103">
        <f t="shared" si="258"/>
        <v>3</v>
      </c>
    </row>
    <row r="4104" spans="1:4" x14ac:dyDescent="0.45">
      <c r="A4104">
        <f t="shared" si="256"/>
        <v>20210326</v>
      </c>
      <c r="B4104" s="1">
        <f t="shared" si="259"/>
        <v>44281</v>
      </c>
      <c r="C4104">
        <f t="shared" si="257"/>
        <v>2021</v>
      </c>
      <c r="D4104">
        <f t="shared" si="258"/>
        <v>3</v>
      </c>
    </row>
    <row r="4105" spans="1:4" x14ac:dyDescent="0.45">
      <c r="A4105">
        <f t="shared" si="256"/>
        <v>20210327</v>
      </c>
      <c r="B4105" s="1">
        <f t="shared" si="259"/>
        <v>44282</v>
      </c>
      <c r="C4105">
        <f t="shared" si="257"/>
        <v>2021</v>
      </c>
      <c r="D4105">
        <f t="shared" si="258"/>
        <v>3</v>
      </c>
    </row>
    <row r="4106" spans="1:4" x14ac:dyDescent="0.45">
      <c r="A4106">
        <f t="shared" si="256"/>
        <v>20210328</v>
      </c>
      <c r="B4106" s="1">
        <f t="shared" si="259"/>
        <v>44283</v>
      </c>
      <c r="C4106">
        <f t="shared" si="257"/>
        <v>2021</v>
      </c>
      <c r="D4106">
        <f t="shared" si="258"/>
        <v>3</v>
      </c>
    </row>
    <row r="4107" spans="1:4" x14ac:dyDescent="0.45">
      <c r="A4107">
        <f t="shared" si="256"/>
        <v>20210329</v>
      </c>
      <c r="B4107" s="1">
        <f t="shared" si="259"/>
        <v>44284</v>
      </c>
      <c r="C4107">
        <f t="shared" si="257"/>
        <v>2021</v>
      </c>
      <c r="D4107">
        <f t="shared" si="258"/>
        <v>3</v>
      </c>
    </row>
    <row r="4108" spans="1:4" x14ac:dyDescent="0.45">
      <c r="A4108">
        <f t="shared" si="256"/>
        <v>20210330</v>
      </c>
      <c r="B4108" s="1">
        <f t="shared" si="259"/>
        <v>44285</v>
      </c>
      <c r="C4108">
        <f t="shared" si="257"/>
        <v>2021</v>
      </c>
      <c r="D4108">
        <f t="shared" si="258"/>
        <v>3</v>
      </c>
    </row>
    <row r="4109" spans="1:4" x14ac:dyDescent="0.45">
      <c r="A4109">
        <f t="shared" si="256"/>
        <v>20210331</v>
      </c>
      <c r="B4109" s="1">
        <f t="shared" si="259"/>
        <v>44286</v>
      </c>
      <c r="C4109">
        <f t="shared" si="257"/>
        <v>2021</v>
      </c>
      <c r="D4109">
        <f t="shared" si="258"/>
        <v>3</v>
      </c>
    </row>
    <row r="4110" spans="1:4" x14ac:dyDescent="0.45">
      <c r="A4110">
        <f t="shared" si="256"/>
        <v>20210401</v>
      </c>
      <c r="B4110" s="1">
        <f t="shared" si="259"/>
        <v>44287</v>
      </c>
      <c r="C4110">
        <f t="shared" si="257"/>
        <v>2021</v>
      </c>
      <c r="D4110">
        <f t="shared" si="258"/>
        <v>4</v>
      </c>
    </row>
    <row r="4111" spans="1:4" x14ac:dyDescent="0.45">
      <c r="A4111">
        <f t="shared" si="256"/>
        <v>20210402</v>
      </c>
      <c r="B4111" s="1">
        <f t="shared" si="259"/>
        <v>44288</v>
      </c>
      <c r="C4111">
        <f t="shared" si="257"/>
        <v>2021</v>
      </c>
      <c r="D4111">
        <f t="shared" si="258"/>
        <v>4</v>
      </c>
    </row>
    <row r="4112" spans="1:4" x14ac:dyDescent="0.45">
      <c r="A4112">
        <f t="shared" si="256"/>
        <v>20210403</v>
      </c>
      <c r="B4112" s="1">
        <f t="shared" si="259"/>
        <v>44289</v>
      </c>
      <c r="C4112">
        <f t="shared" si="257"/>
        <v>2021</v>
      </c>
      <c r="D4112">
        <f t="shared" si="258"/>
        <v>4</v>
      </c>
    </row>
    <row r="4113" spans="1:4" x14ac:dyDescent="0.45">
      <c r="A4113">
        <f t="shared" si="256"/>
        <v>20210404</v>
      </c>
      <c r="B4113" s="1">
        <f t="shared" si="259"/>
        <v>44290</v>
      </c>
      <c r="C4113">
        <f t="shared" si="257"/>
        <v>2021</v>
      </c>
      <c r="D4113">
        <f t="shared" si="258"/>
        <v>4</v>
      </c>
    </row>
    <row r="4114" spans="1:4" x14ac:dyDescent="0.45">
      <c r="A4114">
        <f t="shared" si="256"/>
        <v>20210405</v>
      </c>
      <c r="B4114" s="1">
        <f t="shared" si="259"/>
        <v>44291</v>
      </c>
      <c r="C4114">
        <f t="shared" si="257"/>
        <v>2021</v>
      </c>
      <c r="D4114">
        <f t="shared" si="258"/>
        <v>4</v>
      </c>
    </row>
    <row r="4115" spans="1:4" x14ac:dyDescent="0.45">
      <c r="A4115">
        <f t="shared" si="256"/>
        <v>20210406</v>
      </c>
      <c r="B4115" s="1">
        <f t="shared" si="259"/>
        <v>44292</v>
      </c>
      <c r="C4115">
        <f t="shared" si="257"/>
        <v>2021</v>
      </c>
      <c r="D4115">
        <f t="shared" si="258"/>
        <v>4</v>
      </c>
    </row>
    <row r="4116" spans="1:4" x14ac:dyDescent="0.45">
      <c r="A4116">
        <f t="shared" si="256"/>
        <v>20210407</v>
      </c>
      <c r="B4116" s="1">
        <f t="shared" si="259"/>
        <v>44293</v>
      </c>
      <c r="C4116">
        <f t="shared" si="257"/>
        <v>2021</v>
      </c>
      <c r="D4116">
        <f t="shared" si="258"/>
        <v>4</v>
      </c>
    </row>
    <row r="4117" spans="1:4" x14ac:dyDescent="0.45">
      <c r="A4117">
        <f t="shared" si="256"/>
        <v>20210408</v>
      </c>
      <c r="B4117" s="1">
        <f t="shared" si="259"/>
        <v>44294</v>
      </c>
      <c r="C4117">
        <f t="shared" si="257"/>
        <v>2021</v>
      </c>
      <c r="D4117">
        <f t="shared" si="258"/>
        <v>4</v>
      </c>
    </row>
    <row r="4118" spans="1:4" x14ac:dyDescent="0.45">
      <c r="A4118">
        <f t="shared" si="256"/>
        <v>20210409</v>
      </c>
      <c r="B4118" s="1">
        <f t="shared" si="259"/>
        <v>44295</v>
      </c>
      <c r="C4118">
        <f t="shared" si="257"/>
        <v>2021</v>
      </c>
      <c r="D4118">
        <f t="shared" si="258"/>
        <v>4</v>
      </c>
    </row>
    <row r="4119" spans="1:4" x14ac:dyDescent="0.45">
      <c r="A4119">
        <f t="shared" si="256"/>
        <v>20210410</v>
      </c>
      <c r="B4119" s="1">
        <f t="shared" si="259"/>
        <v>44296</v>
      </c>
      <c r="C4119">
        <f t="shared" si="257"/>
        <v>2021</v>
      </c>
      <c r="D4119">
        <f t="shared" si="258"/>
        <v>4</v>
      </c>
    </row>
    <row r="4120" spans="1:4" x14ac:dyDescent="0.45">
      <c r="A4120">
        <f t="shared" si="256"/>
        <v>20210411</v>
      </c>
      <c r="B4120" s="1">
        <f t="shared" si="259"/>
        <v>44297</v>
      </c>
      <c r="C4120">
        <f t="shared" si="257"/>
        <v>2021</v>
      </c>
      <c r="D4120">
        <f t="shared" si="258"/>
        <v>4</v>
      </c>
    </row>
    <row r="4121" spans="1:4" x14ac:dyDescent="0.45">
      <c r="A4121">
        <f t="shared" si="256"/>
        <v>20210412</v>
      </c>
      <c r="B4121" s="1">
        <f t="shared" si="259"/>
        <v>44298</v>
      </c>
      <c r="C4121">
        <f t="shared" si="257"/>
        <v>2021</v>
      </c>
      <c r="D4121">
        <f t="shared" si="258"/>
        <v>4</v>
      </c>
    </row>
    <row r="4122" spans="1:4" x14ac:dyDescent="0.45">
      <c r="A4122">
        <f t="shared" si="256"/>
        <v>20210413</v>
      </c>
      <c r="B4122" s="1">
        <f t="shared" si="259"/>
        <v>44299</v>
      </c>
      <c r="C4122">
        <f t="shared" si="257"/>
        <v>2021</v>
      </c>
      <c r="D4122">
        <f t="shared" si="258"/>
        <v>4</v>
      </c>
    </row>
    <row r="4123" spans="1:4" x14ac:dyDescent="0.45">
      <c r="A4123">
        <f t="shared" si="256"/>
        <v>20210414</v>
      </c>
      <c r="B4123" s="1">
        <f t="shared" si="259"/>
        <v>44300</v>
      </c>
      <c r="C4123">
        <f t="shared" si="257"/>
        <v>2021</v>
      </c>
      <c r="D4123">
        <f t="shared" si="258"/>
        <v>4</v>
      </c>
    </row>
    <row r="4124" spans="1:4" x14ac:dyDescent="0.45">
      <c r="A4124">
        <f t="shared" si="256"/>
        <v>20210415</v>
      </c>
      <c r="B4124" s="1">
        <f t="shared" si="259"/>
        <v>44301</v>
      </c>
      <c r="C4124">
        <f t="shared" si="257"/>
        <v>2021</v>
      </c>
      <c r="D4124">
        <f t="shared" si="258"/>
        <v>4</v>
      </c>
    </row>
    <row r="4125" spans="1:4" x14ac:dyDescent="0.45">
      <c r="A4125">
        <f t="shared" si="256"/>
        <v>20210416</v>
      </c>
      <c r="B4125" s="1">
        <f t="shared" si="259"/>
        <v>44302</v>
      </c>
      <c r="C4125">
        <f t="shared" si="257"/>
        <v>2021</v>
      </c>
      <c r="D4125">
        <f t="shared" si="258"/>
        <v>4</v>
      </c>
    </row>
    <row r="4126" spans="1:4" x14ac:dyDescent="0.45">
      <c r="A4126">
        <f t="shared" si="256"/>
        <v>20210417</v>
      </c>
      <c r="B4126" s="1">
        <f t="shared" si="259"/>
        <v>44303</v>
      </c>
      <c r="C4126">
        <f t="shared" si="257"/>
        <v>2021</v>
      </c>
      <c r="D4126">
        <f t="shared" si="258"/>
        <v>4</v>
      </c>
    </row>
    <row r="4127" spans="1:4" x14ac:dyDescent="0.45">
      <c r="A4127">
        <f t="shared" si="256"/>
        <v>20210418</v>
      </c>
      <c r="B4127" s="1">
        <f t="shared" si="259"/>
        <v>44304</v>
      </c>
      <c r="C4127">
        <f t="shared" si="257"/>
        <v>2021</v>
      </c>
      <c r="D4127">
        <f t="shared" si="258"/>
        <v>4</v>
      </c>
    </row>
    <row r="4128" spans="1:4" x14ac:dyDescent="0.45">
      <c r="A4128">
        <f t="shared" si="256"/>
        <v>20210419</v>
      </c>
      <c r="B4128" s="1">
        <f t="shared" si="259"/>
        <v>44305</v>
      </c>
      <c r="C4128">
        <f t="shared" si="257"/>
        <v>2021</v>
      </c>
      <c r="D4128">
        <f t="shared" si="258"/>
        <v>4</v>
      </c>
    </row>
    <row r="4129" spans="1:4" x14ac:dyDescent="0.45">
      <c r="A4129">
        <f t="shared" si="256"/>
        <v>20210420</v>
      </c>
      <c r="B4129" s="1">
        <f t="shared" si="259"/>
        <v>44306</v>
      </c>
      <c r="C4129">
        <f t="shared" si="257"/>
        <v>2021</v>
      </c>
      <c r="D4129">
        <f t="shared" si="258"/>
        <v>4</v>
      </c>
    </row>
    <row r="4130" spans="1:4" x14ac:dyDescent="0.45">
      <c r="A4130">
        <f t="shared" si="256"/>
        <v>20210421</v>
      </c>
      <c r="B4130" s="1">
        <f t="shared" si="259"/>
        <v>44307</v>
      </c>
      <c r="C4130">
        <f t="shared" si="257"/>
        <v>2021</v>
      </c>
      <c r="D4130">
        <f t="shared" si="258"/>
        <v>4</v>
      </c>
    </row>
    <row r="4131" spans="1:4" x14ac:dyDescent="0.45">
      <c r="A4131">
        <f t="shared" si="256"/>
        <v>20210422</v>
      </c>
      <c r="B4131" s="1">
        <f t="shared" si="259"/>
        <v>44308</v>
      </c>
      <c r="C4131">
        <f t="shared" si="257"/>
        <v>2021</v>
      </c>
      <c r="D4131">
        <f t="shared" si="258"/>
        <v>4</v>
      </c>
    </row>
    <row r="4132" spans="1:4" x14ac:dyDescent="0.45">
      <c r="A4132">
        <f t="shared" si="256"/>
        <v>20210423</v>
      </c>
      <c r="B4132" s="1">
        <f t="shared" si="259"/>
        <v>44309</v>
      </c>
      <c r="C4132">
        <f t="shared" si="257"/>
        <v>2021</v>
      </c>
      <c r="D4132">
        <f t="shared" si="258"/>
        <v>4</v>
      </c>
    </row>
    <row r="4133" spans="1:4" x14ac:dyDescent="0.45">
      <c r="A4133">
        <f t="shared" si="256"/>
        <v>20210424</v>
      </c>
      <c r="B4133" s="1">
        <f t="shared" si="259"/>
        <v>44310</v>
      </c>
      <c r="C4133">
        <f t="shared" si="257"/>
        <v>2021</v>
      </c>
      <c r="D4133">
        <f t="shared" si="258"/>
        <v>4</v>
      </c>
    </row>
    <row r="4134" spans="1:4" x14ac:dyDescent="0.45">
      <c r="A4134">
        <f t="shared" si="256"/>
        <v>20210425</v>
      </c>
      <c r="B4134" s="1">
        <f t="shared" si="259"/>
        <v>44311</v>
      </c>
      <c r="C4134">
        <f t="shared" si="257"/>
        <v>2021</v>
      </c>
      <c r="D4134">
        <f t="shared" si="258"/>
        <v>4</v>
      </c>
    </row>
    <row r="4135" spans="1:4" x14ac:dyDescent="0.45">
      <c r="A4135">
        <f t="shared" si="256"/>
        <v>20210426</v>
      </c>
      <c r="B4135" s="1">
        <f t="shared" si="259"/>
        <v>44312</v>
      </c>
      <c r="C4135">
        <f t="shared" si="257"/>
        <v>2021</v>
      </c>
      <c r="D4135">
        <f t="shared" si="258"/>
        <v>4</v>
      </c>
    </row>
    <row r="4136" spans="1:4" x14ac:dyDescent="0.45">
      <c r="A4136">
        <f t="shared" si="256"/>
        <v>20210427</v>
      </c>
      <c r="B4136" s="1">
        <f t="shared" si="259"/>
        <v>44313</v>
      </c>
      <c r="C4136">
        <f t="shared" si="257"/>
        <v>2021</v>
      </c>
      <c r="D4136">
        <f t="shared" si="258"/>
        <v>4</v>
      </c>
    </row>
    <row r="4137" spans="1:4" x14ac:dyDescent="0.45">
      <c r="A4137">
        <f t="shared" si="256"/>
        <v>20210428</v>
      </c>
      <c r="B4137" s="1">
        <f t="shared" si="259"/>
        <v>44314</v>
      </c>
      <c r="C4137">
        <f t="shared" si="257"/>
        <v>2021</v>
      </c>
      <c r="D4137">
        <f t="shared" si="258"/>
        <v>4</v>
      </c>
    </row>
    <row r="4138" spans="1:4" x14ac:dyDescent="0.45">
      <c r="A4138">
        <f t="shared" si="256"/>
        <v>20210429</v>
      </c>
      <c r="B4138" s="1">
        <f t="shared" si="259"/>
        <v>44315</v>
      </c>
      <c r="C4138">
        <f t="shared" si="257"/>
        <v>2021</v>
      </c>
      <c r="D4138">
        <f t="shared" si="258"/>
        <v>4</v>
      </c>
    </row>
    <row r="4139" spans="1:4" x14ac:dyDescent="0.45">
      <c r="A4139">
        <f t="shared" si="256"/>
        <v>20210430</v>
      </c>
      <c r="B4139" s="1">
        <f t="shared" si="259"/>
        <v>44316</v>
      </c>
      <c r="C4139">
        <f t="shared" si="257"/>
        <v>2021</v>
      </c>
      <c r="D4139">
        <f t="shared" si="258"/>
        <v>4</v>
      </c>
    </row>
    <row r="4140" spans="1:4" x14ac:dyDescent="0.45">
      <c r="A4140">
        <f t="shared" si="256"/>
        <v>20210501</v>
      </c>
      <c r="B4140" s="1">
        <f t="shared" si="259"/>
        <v>44317</v>
      </c>
      <c r="C4140">
        <f t="shared" si="257"/>
        <v>2021</v>
      </c>
      <c r="D4140">
        <f t="shared" si="258"/>
        <v>5</v>
      </c>
    </row>
    <row r="4141" spans="1:4" x14ac:dyDescent="0.45">
      <c r="A4141">
        <f t="shared" si="256"/>
        <v>20210502</v>
      </c>
      <c r="B4141" s="1">
        <f t="shared" si="259"/>
        <v>44318</v>
      </c>
      <c r="C4141">
        <f t="shared" si="257"/>
        <v>2021</v>
      </c>
      <c r="D4141">
        <f t="shared" si="258"/>
        <v>5</v>
      </c>
    </row>
    <row r="4142" spans="1:4" x14ac:dyDescent="0.45">
      <c r="A4142">
        <f t="shared" si="256"/>
        <v>20210503</v>
      </c>
      <c r="B4142" s="1">
        <f t="shared" si="259"/>
        <v>44319</v>
      </c>
      <c r="C4142">
        <f t="shared" si="257"/>
        <v>2021</v>
      </c>
      <c r="D4142">
        <f t="shared" si="258"/>
        <v>5</v>
      </c>
    </row>
    <row r="4143" spans="1:4" x14ac:dyDescent="0.45">
      <c r="A4143">
        <f t="shared" si="256"/>
        <v>20210504</v>
      </c>
      <c r="B4143" s="1">
        <f t="shared" si="259"/>
        <v>44320</v>
      </c>
      <c r="C4143">
        <f t="shared" si="257"/>
        <v>2021</v>
      </c>
      <c r="D4143">
        <f t="shared" si="258"/>
        <v>5</v>
      </c>
    </row>
    <row r="4144" spans="1:4" x14ac:dyDescent="0.45">
      <c r="A4144">
        <f t="shared" si="256"/>
        <v>20210505</v>
      </c>
      <c r="B4144" s="1">
        <f t="shared" si="259"/>
        <v>44321</v>
      </c>
      <c r="C4144">
        <f t="shared" si="257"/>
        <v>2021</v>
      </c>
      <c r="D4144">
        <f t="shared" si="258"/>
        <v>5</v>
      </c>
    </row>
    <row r="4145" spans="1:4" x14ac:dyDescent="0.45">
      <c r="A4145">
        <f t="shared" si="256"/>
        <v>20210506</v>
      </c>
      <c r="B4145" s="1">
        <f t="shared" si="259"/>
        <v>44322</v>
      </c>
      <c r="C4145">
        <f t="shared" si="257"/>
        <v>2021</v>
      </c>
      <c r="D4145">
        <f t="shared" si="258"/>
        <v>5</v>
      </c>
    </row>
    <row r="4146" spans="1:4" x14ac:dyDescent="0.45">
      <c r="A4146">
        <f t="shared" si="256"/>
        <v>20210507</v>
      </c>
      <c r="B4146" s="1">
        <f t="shared" si="259"/>
        <v>44323</v>
      </c>
      <c r="C4146">
        <f t="shared" si="257"/>
        <v>2021</v>
      </c>
      <c r="D4146">
        <f t="shared" si="258"/>
        <v>5</v>
      </c>
    </row>
    <row r="4147" spans="1:4" x14ac:dyDescent="0.45">
      <c r="A4147">
        <f t="shared" si="256"/>
        <v>20210508</v>
      </c>
      <c r="B4147" s="1">
        <f t="shared" si="259"/>
        <v>44324</v>
      </c>
      <c r="C4147">
        <f t="shared" si="257"/>
        <v>2021</v>
      </c>
      <c r="D4147">
        <f t="shared" si="258"/>
        <v>5</v>
      </c>
    </row>
    <row r="4148" spans="1:4" x14ac:dyDescent="0.45">
      <c r="A4148">
        <f t="shared" si="256"/>
        <v>20210509</v>
      </c>
      <c r="B4148" s="1">
        <f t="shared" si="259"/>
        <v>44325</v>
      </c>
      <c r="C4148">
        <f t="shared" si="257"/>
        <v>2021</v>
      </c>
      <c r="D4148">
        <f t="shared" si="258"/>
        <v>5</v>
      </c>
    </row>
    <row r="4149" spans="1:4" x14ac:dyDescent="0.45">
      <c r="A4149">
        <f t="shared" si="256"/>
        <v>20210510</v>
      </c>
      <c r="B4149" s="1">
        <f t="shared" si="259"/>
        <v>44326</v>
      </c>
      <c r="C4149">
        <f t="shared" si="257"/>
        <v>2021</v>
      </c>
      <c r="D4149">
        <f t="shared" si="258"/>
        <v>5</v>
      </c>
    </row>
    <row r="4150" spans="1:4" x14ac:dyDescent="0.45">
      <c r="A4150">
        <f t="shared" si="256"/>
        <v>20210511</v>
      </c>
      <c r="B4150" s="1">
        <f t="shared" si="259"/>
        <v>44327</v>
      </c>
      <c r="C4150">
        <f t="shared" si="257"/>
        <v>2021</v>
      </c>
      <c r="D4150">
        <f t="shared" si="258"/>
        <v>5</v>
      </c>
    </row>
    <row r="4151" spans="1:4" x14ac:dyDescent="0.45">
      <c r="A4151">
        <f t="shared" si="256"/>
        <v>20210512</v>
      </c>
      <c r="B4151" s="1">
        <f t="shared" si="259"/>
        <v>44328</v>
      </c>
      <c r="C4151">
        <f t="shared" si="257"/>
        <v>2021</v>
      </c>
      <c r="D4151">
        <f t="shared" si="258"/>
        <v>5</v>
      </c>
    </row>
    <row r="4152" spans="1:4" x14ac:dyDescent="0.45">
      <c r="A4152">
        <f t="shared" si="256"/>
        <v>20210513</v>
      </c>
      <c r="B4152" s="1">
        <f t="shared" si="259"/>
        <v>44329</v>
      </c>
      <c r="C4152">
        <f t="shared" si="257"/>
        <v>2021</v>
      </c>
      <c r="D4152">
        <f t="shared" si="258"/>
        <v>5</v>
      </c>
    </row>
    <row r="4153" spans="1:4" x14ac:dyDescent="0.45">
      <c r="A4153">
        <f t="shared" si="256"/>
        <v>20210514</v>
      </c>
      <c r="B4153" s="1">
        <f t="shared" si="259"/>
        <v>44330</v>
      </c>
      <c r="C4153">
        <f t="shared" si="257"/>
        <v>2021</v>
      </c>
      <c r="D4153">
        <f t="shared" si="258"/>
        <v>5</v>
      </c>
    </row>
    <row r="4154" spans="1:4" x14ac:dyDescent="0.45">
      <c r="A4154">
        <f t="shared" si="256"/>
        <v>20210515</v>
      </c>
      <c r="B4154" s="1">
        <f t="shared" si="259"/>
        <v>44331</v>
      </c>
      <c r="C4154">
        <f t="shared" si="257"/>
        <v>2021</v>
      </c>
      <c r="D4154">
        <f t="shared" si="258"/>
        <v>5</v>
      </c>
    </row>
    <row r="4155" spans="1:4" x14ac:dyDescent="0.45">
      <c r="A4155">
        <f t="shared" si="256"/>
        <v>20210516</v>
      </c>
      <c r="B4155" s="1">
        <f t="shared" si="259"/>
        <v>44332</v>
      </c>
      <c r="C4155">
        <f t="shared" si="257"/>
        <v>2021</v>
      </c>
      <c r="D4155">
        <f t="shared" si="258"/>
        <v>5</v>
      </c>
    </row>
    <row r="4156" spans="1:4" x14ac:dyDescent="0.45">
      <c r="A4156">
        <f t="shared" si="256"/>
        <v>20210517</v>
      </c>
      <c r="B4156" s="1">
        <f t="shared" si="259"/>
        <v>44333</v>
      </c>
      <c r="C4156">
        <f t="shared" si="257"/>
        <v>2021</v>
      </c>
      <c r="D4156">
        <f t="shared" si="258"/>
        <v>5</v>
      </c>
    </row>
    <row r="4157" spans="1:4" x14ac:dyDescent="0.45">
      <c r="A4157">
        <f t="shared" si="256"/>
        <v>20210518</v>
      </c>
      <c r="B4157" s="1">
        <f t="shared" si="259"/>
        <v>44334</v>
      </c>
      <c r="C4157">
        <f t="shared" si="257"/>
        <v>2021</v>
      </c>
      <c r="D4157">
        <f t="shared" si="258"/>
        <v>5</v>
      </c>
    </row>
    <row r="4158" spans="1:4" x14ac:dyDescent="0.45">
      <c r="A4158">
        <f t="shared" si="256"/>
        <v>20210519</v>
      </c>
      <c r="B4158" s="1">
        <f t="shared" si="259"/>
        <v>44335</v>
      </c>
      <c r="C4158">
        <f t="shared" si="257"/>
        <v>2021</v>
      </c>
      <c r="D4158">
        <f t="shared" si="258"/>
        <v>5</v>
      </c>
    </row>
    <row r="4159" spans="1:4" x14ac:dyDescent="0.45">
      <c r="A4159">
        <f t="shared" si="256"/>
        <v>20210520</v>
      </c>
      <c r="B4159" s="1">
        <f t="shared" si="259"/>
        <v>44336</v>
      </c>
      <c r="C4159">
        <f t="shared" si="257"/>
        <v>2021</v>
      </c>
      <c r="D4159">
        <f t="shared" si="258"/>
        <v>5</v>
      </c>
    </row>
    <row r="4160" spans="1:4" x14ac:dyDescent="0.45">
      <c r="A4160">
        <f t="shared" si="256"/>
        <v>20210521</v>
      </c>
      <c r="B4160" s="1">
        <f t="shared" si="259"/>
        <v>44337</v>
      </c>
      <c r="C4160">
        <f t="shared" si="257"/>
        <v>2021</v>
      </c>
      <c r="D4160">
        <f t="shared" si="258"/>
        <v>5</v>
      </c>
    </row>
    <row r="4161" spans="1:4" x14ac:dyDescent="0.45">
      <c r="A4161">
        <f t="shared" si="256"/>
        <v>20210522</v>
      </c>
      <c r="B4161" s="1">
        <f t="shared" si="259"/>
        <v>44338</v>
      </c>
      <c r="C4161">
        <f t="shared" si="257"/>
        <v>2021</v>
      </c>
      <c r="D4161">
        <f t="shared" si="258"/>
        <v>5</v>
      </c>
    </row>
    <row r="4162" spans="1:4" x14ac:dyDescent="0.45">
      <c r="A4162">
        <f t="shared" si="256"/>
        <v>20210523</v>
      </c>
      <c r="B4162" s="1">
        <f t="shared" si="259"/>
        <v>44339</v>
      </c>
      <c r="C4162">
        <f t="shared" si="257"/>
        <v>2021</v>
      </c>
      <c r="D4162">
        <f t="shared" si="258"/>
        <v>5</v>
      </c>
    </row>
    <row r="4163" spans="1:4" x14ac:dyDescent="0.45">
      <c r="A4163">
        <f t="shared" ref="A4163:A4226" si="260">YEAR(B4163)*10000+MONTH(B4163)*100+DAY(B4163)</f>
        <v>20210524</v>
      </c>
      <c r="B4163" s="1">
        <f t="shared" si="259"/>
        <v>44340</v>
      </c>
      <c r="C4163">
        <f t="shared" ref="C4163:C4226" si="261">YEAR(B4163)</f>
        <v>2021</v>
      </c>
      <c r="D4163">
        <f t="shared" ref="D4163:D4226" si="262">MONTH(B4163)</f>
        <v>5</v>
      </c>
    </row>
    <row r="4164" spans="1:4" x14ac:dyDescent="0.45">
      <c r="A4164">
        <f t="shared" si="260"/>
        <v>20210525</v>
      </c>
      <c r="B4164" s="1">
        <f t="shared" ref="B4164:B4227" si="263">B4163+1</f>
        <v>44341</v>
      </c>
      <c r="C4164">
        <f t="shared" si="261"/>
        <v>2021</v>
      </c>
      <c r="D4164">
        <f t="shared" si="262"/>
        <v>5</v>
      </c>
    </row>
    <row r="4165" spans="1:4" x14ac:dyDescent="0.45">
      <c r="A4165">
        <f t="shared" si="260"/>
        <v>20210526</v>
      </c>
      <c r="B4165" s="1">
        <f t="shared" si="263"/>
        <v>44342</v>
      </c>
      <c r="C4165">
        <f t="shared" si="261"/>
        <v>2021</v>
      </c>
      <c r="D4165">
        <f t="shared" si="262"/>
        <v>5</v>
      </c>
    </row>
    <row r="4166" spans="1:4" x14ac:dyDescent="0.45">
      <c r="A4166">
        <f t="shared" si="260"/>
        <v>20210527</v>
      </c>
      <c r="B4166" s="1">
        <f t="shared" si="263"/>
        <v>44343</v>
      </c>
      <c r="C4166">
        <f t="shared" si="261"/>
        <v>2021</v>
      </c>
      <c r="D4166">
        <f t="shared" si="262"/>
        <v>5</v>
      </c>
    </row>
    <row r="4167" spans="1:4" x14ac:dyDescent="0.45">
      <c r="A4167">
        <f t="shared" si="260"/>
        <v>20210528</v>
      </c>
      <c r="B4167" s="1">
        <f t="shared" si="263"/>
        <v>44344</v>
      </c>
      <c r="C4167">
        <f t="shared" si="261"/>
        <v>2021</v>
      </c>
      <c r="D4167">
        <f t="shared" si="262"/>
        <v>5</v>
      </c>
    </row>
    <row r="4168" spans="1:4" x14ac:dyDescent="0.45">
      <c r="A4168">
        <f t="shared" si="260"/>
        <v>20210529</v>
      </c>
      <c r="B4168" s="1">
        <f t="shared" si="263"/>
        <v>44345</v>
      </c>
      <c r="C4168">
        <f t="shared" si="261"/>
        <v>2021</v>
      </c>
      <c r="D4168">
        <f t="shared" si="262"/>
        <v>5</v>
      </c>
    </row>
    <row r="4169" spans="1:4" x14ac:dyDescent="0.45">
      <c r="A4169">
        <f t="shared" si="260"/>
        <v>20210530</v>
      </c>
      <c r="B4169" s="1">
        <f t="shared" si="263"/>
        <v>44346</v>
      </c>
      <c r="C4169">
        <f t="shared" si="261"/>
        <v>2021</v>
      </c>
      <c r="D4169">
        <f t="shared" si="262"/>
        <v>5</v>
      </c>
    </row>
    <row r="4170" spans="1:4" x14ac:dyDescent="0.45">
      <c r="A4170">
        <f t="shared" si="260"/>
        <v>20210531</v>
      </c>
      <c r="B4170" s="1">
        <f t="shared" si="263"/>
        <v>44347</v>
      </c>
      <c r="C4170">
        <f t="shared" si="261"/>
        <v>2021</v>
      </c>
      <c r="D4170">
        <f t="shared" si="262"/>
        <v>5</v>
      </c>
    </row>
    <row r="4171" spans="1:4" x14ac:dyDescent="0.45">
      <c r="A4171">
        <f t="shared" si="260"/>
        <v>20210601</v>
      </c>
      <c r="B4171" s="1">
        <f t="shared" si="263"/>
        <v>44348</v>
      </c>
      <c r="C4171">
        <f t="shared" si="261"/>
        <v>2021</v>
      </c>
      <c r="D4171">
        <f t="shared" si="262"/>
        <v>6</v>
      </c>
    </row>
    <row r="4172" spans="1:4" x14ac:dyDescent="0.45">
      <c r="A4172">
        <f t="shared" si="260"/>
        <v>20210602</v>
      </c>
      <c r="B4172" s="1">
        <f t="shared" si="263"/>
        <v>44349</v>
      </c>
      <c r="C4172">
        <f t="shared" si="261"/>
        <v>2021</v>
      </c>
      <c r="D4172">
        <f t="shared" si="262"/>
        <v>6</v>
      </c>
    </row>
    <row r="4173" spans="1:4" x14ac:dyDescent="0.45">
      <c r="A4173">
        <f t="shared" si="260"/>
        <v>20210603</v>
      </c>
      <c r="B4173" s="1">
        <f t="shared" si="263"/>
        <v>44350</v>
      </c>
      <c r="C4173">
        <f t="shared" si="261"/>
        <v>2021</v>
      </c>
      <c r="D4173">
        <f t="shared" si="262"/>
        <v>6</v>
      </c>
    </row>
    <row r="4174" spans="1:4" x14ac:dyDescent="0.45">
      <c r="A4174">
        <f t="shared" si="260"/>
        <v>20210604</v>
      </c>
      <c r="B4174" s="1">
        <f t="shared" si="263"/>
        <v>44351</v>
      </c>
      <c r="C4174">
        <f t="shared" si="261"/>
        <v>2021</v>
      </c>
      <c r="D4174">
        <f t="shared" si="262"/>
        <v>6</v>
      </c>
    </row>
    <row r="4175" spans="1:4" x14ac:dyDescent="0.45">
      <c r="A4175">
        <f t="shared" si="260"/>
        <v>20210605</v>
      </c>
      <c r="B4175" s="1">
        <f t="shared" si="263"/>
        <v>44352</v>
      </c>
      <c r="C4175">
        <f t="shared" si="261"/>
        <v>2021</v>
      </c>
      <c r="D4175">
        <f t="shared" si="262"/>
        <v>6</v>
      </c>
    </row>
    <row r="4176" spans="1:4" x14ac:dyDescent="0.45">
      <c r="A4176">
        <f t="shared" si="260"/>
        <v>20210606</v>
      </c>
      <c r="B4176" s="1">
        <f t="shared" si="263"/>
        <v>44353</v>
      </c>
      <c r="C4176">
        <f t="shared" si="261"/>
        <v>2021</v>
      </c>
      <c r="D4176">
        <f t="shared" si="262"/>
        <v>6</v>
      </c>
    </row>
    <row r="4177" spans="1:4" x14ac:dyDescent="0.45">
      <c r="A4177">
        <f t="shared" si="260"/>
        <v>20210607</v>
      </c>
      <c r="B4177" s="1">
        <f t="shared" si="263"/>
        <v>44354</v>
      </c>
      <c r="C4177">
        <f t="shared" si="261"/>
        <v>2021</v>
      </c>
      <c r="D4177">
        <f t="shared" si="262"/>
        <v>6</v>
      </c>
    </row>
    <row r="4178" spans="1:4" x14ac:dyDescent="0.45">
      <c r="A4178">
        <f t="shared" si="260"/>
        <v>20210608</v>
      </c>
      <c r="B4178" s="1">
        <f t="shared" si="263"/>
        <v>44355</v>
      </c>
      <c r="C4178">
        <f t="shared" si="261"/>
        <v>2021</v>
      </c>
      <c r="D4178">
        <f t="shared" si="262"/>
        <v>6</v>
      </c>
    </row>
    <row r="4179" spans="1:4" x14ac:dyDescent="0.45">
      <c r="A4179">
        <f t="shared" si="260"/>
        <v>20210609</v>
      </c>
      <c r="B4179" s="1">
        <f t="shared" si="263"/>
        <v>44356</v>
      </c>
      <c r="C4179">
        <f t="shared" si="261"/>
        <v>2021</v>
      </c>
      <c r="D4179">
        <f t="shared" si="262"/>
        <v>6</v>
      </c>
    </row>
    <row r="4180" spans="1:4" x14ac:dyDescent="0.45">
      <c r="A4180">
        <f t="shared" si="260"/>
        <v>20210610</v>
      </c>
      <c r="B4180" s="1">
        <f t="shared" si="263"/>
        <v>44357</v>
      </c>
      <c r="C4180">
        <f t="shared" si="261"/>
        <v>2021</v>
      </c>
      <c r="D4180">
        <f t="shared" si="262"/>
        <v>6</v>
      </c>
    </row>
    <row r="4181" spans="1:4" x14ac:dyDescent="0.45">
      <c r="A4181">
        <f t="shared" si="260"/>
        <v>20210611</v>
      </c>
      <c r="B4181" s="1">
        <f t="shared" si="263"/>
        <v>44358</v>
      </c>
      <c r="C4181">
        <f t="shared" si="261"/>
        <v>2021</v>
      </c>
      <c r="D4181">
        <f t="shared" si="262"/>
        <v>6</v>
      </c>
    </row>
    <row r="4182" spans="1:4" x14ac:dyDescent="0.45">
      <c r="A4182">
        <f t="shared" si="260"/>
        <v>20210612</v>
      </c>
      <c r="B4182" s="1">
        <f t="shared" si="263"/>
        <v>44359</v>
      </c>
      <c r="C4182">
        <f t="shared" si="261"/>
        <v>2021</v>
      </c>
      <c r="D4182">
        <f t="shared" si="262"/>
        <v>6</v>
      </c>
    </row>
    <row r="4183" spans="1:4" x14ac:dyDescent="0.45">
      <c r="A4183">
        <f t="shared" si="260"/>
        <v>20210613</v>
      </c>
      <c r="B4183" s="1">
        <f t="shared" si="263"/>
        <v>44360</v>
      </c>
      <c r="C4183">
        <f t="shared" si="261"/>
        <v>2021</v>
      </c>
      <c r="D4183">
        <f t="shared" si="262"/>
        <v>6</v>
      </c>
    </row>
    <row r="4184" spans="1:4" x14ac:dyDescent="0.45">
      <c r="A4184">
        <f t="shared" si="260"/>
        <v>20210614</v>
      </c>
      <c r="B4184" s="1">
        <f t="shared" si="263"/>
        <v>44361</v>
      </c>
      <c r="C4184">
        <f t="shared" si="261"/>
        <v>2021</v>
      </c>
      <c r="D4184">
        <f t="shared" si="262"/>
        <v>6</v>
      </c>
    </row>
    <row r="4185" spans="1:4" x14ac:dyDescent="0.45">
      <c r="A4185">
        <f t="shared" si="260"/>
        <v>20210615</v>
      </c>
      <c r="B4185" s="1">
        <f t="shared" si="263"/>
        <v>44362</v>
      </c>
      <c r="C4185">
        <f t="shared" si="261"/>
        <v>2021</v>
      </c>
      <c r="D4185">
        <f t="shared" si="262"/>
        <v>6</v>
      </c>
    </row>
    <row r="4186" spans="1:4" x14ac:dyDescent="0.45">
      <c r="A4186">
        <f t="shared" si="260"/>
        <v>20210616</v>
      </c>
      <c r="B4186" s="1">
        <f t="shared" si="263"/>
        <v>44363</v>
      </c>
      <c r="C4186">
        <f t="shared" si="261"/>
        <v>2021</v>
      </c>
      <c r="D4186">
        <f t="shared" si="262"/>
        <v>6</v>
      </c>
    </row>
    <row r="4187" spans="1:4" x14ac:dyDescent="0.45">
      <c r="A4187">
        <f t="shared" si="260"/>
        <v>20210617</v>
      </c>
      <c r="B4187" s="1">
        <f t="shared" si="263"/>
        <v>44364</v>
      </c>
      <c r="C4187">
        <f t="shared" si="261"/>
        <v>2021</v>
      </c>
      <c r="D4187">
        <f t="shared" si="262"/>
        <v>6</v>
      </c>
    </row>
    <row r="4188" spans="1:4" x14ac:dyDescent="0.45">
      <c r="A4188">
        <f t="shared" si="260"/>
        <v>20210618</v>
      </c>
      <c r="B4188" s="1">
        <f t="shared" si="263"/>
        <v>44365</v>
      </c>
      <c r="C4188">
        <f t="shared" si="261"/>
        <v>2021</v>
      </c>
      <c r="D4188">
        <f t="shared" si="262"/>
        <v>6</v>
      </c>
    </row>
    <row r="4189" spans="1:4" x14ac:dyDescent="0.45">
      <c r="A4189">
        <f t="shared" si="260"/>
        <v>20210619</v>
      </c>
      <c r="B4189" s="1">
        <f t="shared" si="263"/>
        <v>44366</v>
      </c>
      <c r="C4189">
        <f t="shared" si="261"/>
        <v>2021</v>
      </c>
      <c r="D4189">
        <f t="shared" si="262"/>
        <v>6</v>
      </c>
    </row>
    <row r="4190" spans="1:4" x14ac:dyDescent="0.45">
      <c r="A4190">
        <f t="shared" si="260"/>
        <v>20210620</v>
      </c>
      <c r="B4190" s="1">
        <f t="shared" si="263"/>
        <v>44367</v>
      </c>
      <c r="C4190">
        <f t="shared" si="261"/>
        <v>2021</v>
      </c>
      <c r="D4190">
        <f t="shared" si="262"/>
        <v>6</v>
      </c>
    </row>
    <row r="4191" spans="1:4" x14ac:dyDescent="0.45">
      <c r="A4191">
        <f t="shared" si="260"/>
        <v>20210621</v>
      </c>
      <c r="B4191" s="1">
        <f t="shared" si="263"/>
        <v>44368</v>
      </c>
      <c r="C4191">
        <f t="shared" si="261"/>
        <v>2021</v>
      </c>
      <c r="D4191">
        <f t="shared" si="262"/>
        <v>6</v>
      </c>
    </row>
    <row r="4192" spans="1:4" x14ac:dyDescent="0.45">
      <c r="A4192">
        <f t="shared" si="260"/>
        <v>20210622</v>
      </c>
      <c r="B4192" s="1">
        <f t="shared" si="263"/>
        <v>44369</v>
      </c>
      <c r="C4192">
        <f t="shared" si="261"/>
        <v>2021</v>
      </c>
      <c r="D4192">
        <f t="shared" si="262"/>
        <v>6</v>
      </c>
    </row>
    <row r="4193" spans="1:4" x14ac:dyDescent="0.45">
      <c r="A4193">
        <f t="shared" si="260"/>
        <v>20210623</v>
      </c>
      <c r="B4193" s="1">
        <f t="shared" si="263"/>
        <v>44370</v>
      </c>
      <c r="C4193">
        <f t="shared" si="261"/>
        <v>2021</v>
      </c>
      <c r="D4193">
        <f t="shared" si="262"/>
        <v>6</v>
      </c>
    </row>
    <row r="4194" spans="1:4" x14ac:dyDescent="0.45">
      <c r="A4194">
        <f t="shared" si="260"/>
        <v>20210624</v>
      </c>
      <c r="B4194" s="1">
        <f t="shared" si="263"/>
        <v>44371</v>
      </c>
      <c r="C4194">
        <f t="shared" si="261"/>
        <v>2021</v>
      </c>
      <c r="D4194">
        <f t="shared" si="262"/>
        <v>6</v>
      </c>
    </row>
    <row r="4195" spans="1:4" x14ac:dyDescent="0.45">
      <c r="A4195">
        <f t="shared" si="260"/>
        <v>20210625</v>
      </c>
      <c r="B4195" s="1">
        <f t="shared" si="263"/>
        <v>44372</v>
      </c>
      <c r="C4195">
        <f t="shared" si="261"/>
        <v>2021</v>
      </c>
      <c r="D4195">
        <f t="shared" si="262"/>
        <v>6</v>
      </c>
    </row>
    <row r="4196" spans="1:4" x14ac:dyDescent="0.45">
      <c r="A4196">
        <f t="shared" si="260"/>
        <v>20210626</v>
      </c>
      <c r="B4196" s="1">
        <f t="shared" si="263"/>
        <v>44373</v>
      </c>
      <c r="C4196">
        <f t="shared" si="261"/>
        <v>2021</v>
      </c>
      <c r="D4196">
        <f t="shared" si="262"/>
        <v>6</v>
      </c>
    </row>
    <row r="4197" spans="1:4" x14ac:dyDescent="0.45">
      <c r="A4197">
        <f t="shared" si="260"/>
        <v>20210627</v>
      </c>
      <c r="B4197" s="1">
        <f t="shared" si="263"/>
        <v>44374</v>
      </c>
      <c r="C4197">
        <f t="shared" si="261"/>
        <v>2021</v>
      </c>
      <c r="D4197">
        <f t="shared" si="262"/>
        <v>6</v>
      </c>
    </row>
    <row r="4198" spans="1:4" x14ac:dyDescent="0.45">
      <c r="A4198">
        <f t="shared" si="260"/>
        <v>20210628</v>
      </c>
      <c r="B4198" s="1">
        <f t="shared" si="263"/>
        <v>44375</v>
      </c>
      <c r="C4198">
        <f t="shared" si="261"/>
        <v>2021</v>
      </c>
      <c r="D4198">
        <f t="shared" si="262"/>
        <v>6</v>
      </c>
    </row>
    <row r="4199" spans="1:4" x14ac:dyDescent="0.45">
      <c r="A4199">
        <f t="shared" si="260"/>
        <v>20210629</v>
      </c>
      <c r="B4199" s="1">
        <f t="shared" si="263"/>
        <v>44376</v>
      </c>
      <c r="C4199">
        <f t="shared" si="261"/>
        <v>2021</v>
      </c>
      <c r="D4199">
        <f t="shared" si="262"/>
        <v>6</v>
      </c>
    </row>
    <row r="4200" spans="1:4" x14ac:dyDescent="0.45">
      <c r="A4200">
        <f t="shared" si="260"/>
        <v>20210630</v>
      </c>
      <c r="B4200" s="1">
        <f t="shared" si="263"/>
        <v>44377</v>
      </c>
      <c r="C4200">
        <f t="shared" si="261"/>
        <v>2021</v>
      </c>
      <c r="D4200">
        <f t="shared" si="262"/>
        <v>6</v>
      </c>
    </row>
    <row r="4201" spans="1:4" x14ac:dyDescent="0.45">
      <c r="A4201">
        <f t="shared" si="260"/>
        <v>20210701</v>
      </c>
      <c r="B4201" s="1">
        <f t="shared" si="263"/>
        <v>44378</v>
      </c>
      <c r="C4201">
        <f t="shared" si="261"/>
        <v>2021</v>
      </c>
      <c r="D4201">
        <f t="shared" si="262"/>
        <v>7</v>
      </c>
    </row>
    <row r="4202" spans="1:4" x14ac:dyDescent="0.45">
      <c r="A4202">
        <f t="shared" si="260"/>
        <v>20210702</v>
      </c>
      <c r="B4202" s="1">
        <f t="shared" si="263"/>
        <v>44379</v>
      </c>
      <c r="C4202">
        <f t="shared" si="261"/>
        <v>2021</v>
      </c>
      <c r="D4202">
        <f t="shared" si="262"/>
        <v>7</v>
      </c>
    </row>
    <row r="4203" spans="1:4" x14ac:dyDescent="0.45">
      <c r="A4203">
        <f t="shared" si="260"/>
        <v>20210703</v>
      </c>
      <c r="B4203" s="1">
        <f t="shared" si="263"/>
        <v>44380</v>
      </c>
      <c r="C4203">
        <f t="shared" si="261"/>
        <v>2021</v>
      </c>
      <c r="D4203">
        <f t="shared" si="262"/>
        <v>7</v>
      </c>
    </row>
    <row r="4204" spans="1:4" x14ac:dyDescent="0.45">
      <c r="A4204">
        <f t="shared" si="260"/>
        <v>20210704</v>
      </c>
      <c r="B4204" s="1">
        <f t="shared" si="263"/>
        <v>44381</v>
      </c>
      <c r="C4204">
        <f t="shared" si="261"/>
        <v>2021</v>
      </c>
      <c r="D4204">
        <f t="shared" si="262"/>
        <v>7</v>
      </c>
    </row>
    <row r="4205" spans="1:4" x14ac:dyDescent="0.45">
      <c r="A4205">
        <f t="shared" si="260"/>
        <v>20210705</v>
      </c>
      <c r="B4205" s="1">
        <f t="shared" si="263"/>
        <v>44382</v>
      </c>
      <c r="C4205">
        <f t="shared" si="261"/>
        <v>2021</v>
      </c>
      <c r="D4205">
        <f t="shared" si="262"/>
        <v>7</v>
      </c>
    </row>
    <row r="4206" spans="1:4" x14ac:dyDescent="0.45">
      <c r="A4206">
        <f t="shared" si="260"/>
        <v>20210706</v>
      </c>
      <c r="B4206" s="1">
        <f t="shared" si="263"/>
        <v>44383</v>
      </c>
      <c r="C4206">
        <f t="shared" si="261"/>
        <v>2021</v>
      </c>
      <c r="D4206">
        <f t="shared" si="262"/>
        <v>7</v>
      </c>
    </row>
    <row r="4207" spans="1:4" x14ac:dyDescent="0.45">
      <c r="A4207">
        <f t="shared" si="260"/>
        <v>20210707</v>
      </c>
      <c r="B4207" s="1">
        <f t="shared" si="263"/>
        <v>44384</v>
      </c>
      <c r="C4207">
        <f t="shared" si="261"/>
        <v>2021</v>
      </c>
      <c r="D4207">
        <f t="shared" si="262"/>
        <v>7</v>
      </c>
    </row>
    <row r="4208" spans="1:4" x14ac:dyDescent="0.45">
      <c r="A4208">
        <f t="shared" si="260"/>
        <v>20210708</v>
      </c>
      <c r="B4208" s="1">
        <f t="shared" si="263"/>
        <v>44385</v>
      </c>
      <c r="C4208">
        <f t="shared" si="261"/>
        <v>2021</v>
      </c>
      <c r="D4208">
        <f t="shared" si="262"/>
        <v>7</v>
      </c>
    </row>
    <row r="4209" spans="1:4" x14ac:dyDescent="0.45">
      <c r="A4209">
        <f t="shared" si="260"/>
        <v>20210709</v>
      </c>
      <c r="B4209" s="1">
        <f t="shared" si="263"/>
        <v>44386</v>
      </c>
      <c r="C4209">
        <f t="shared" si="261"/>
        <v>2021</v>
      </c>
      <c r="D4209">
        <f t="shared" si="262"/>
        <v>7</v>
      </c>
    </row>
    <row r="4210" spans="1:4" x14ac:dyDescent="0.45">
      <c r="A4210">
        <f t="shared" si="260"/>
        <v>20210710</v>
      </c>
      <c r="B4210" s="1">
        <f t="shared" si="263"/>
        <v>44387</v>
      </c>
      <c r="C4210">
        <f t="shared" si="261"/>
        <v>2021</v>
      </c>
      <c r="D4210">
        <f t="shared" si="262"/>
        <v>7</v>
      </c>
    </row>
    <row r="4211" spans="1:4" x14ac:dyDescent="0.45">
      <c r="A4211">
        <f t="shared" si="260"/>
        <v>20210711</v>
      </c>
      <c r="B4211" s="1">
        <f t="shared" si="263"/>
        <v>44388</v>
      </c>
      <c r="C4211">
        <f t="shared" si="261"/>
        <v>2021</v>
      </c>
      <c r="D4211">
        <f t="shared" si="262"/>
        <v>7</v>
      </c>
    </row>
    <row r="4212" spans="1:4" x14ac:dyDescent="0.45">
      <c r="A4212">
        <f t="shared" si="260"/>
        <v>20210712</v>
      </c>
      <c r="B4212" s="1">
        <f t="shared" si="263"/>
        <v>44389</v>
      </c>
      <c r="C4212">
        <f t="shared" si="261"/>
        <v>2021</v>
      </c>
      <c r="D4212">
        <f t="shared" si="262"/>
        <v>7</v>
      </c>
    </row>
    <row r="4213" spans="1:4" x14ac:dyDescent="0.45">
      <c r="A4213">
        <f t="shared" si="260"/>
        <v>20210713</v>
      </c>
      <c r="B4213" s="1">
        <f t="shared" si="263"/>
        <v>44390</v>
      </c>
      <c r="C4213">
        <f t="shared" si="261"/>
        <v>2021</v>
      </c>
      <c r="D4213">
        <f t="shared" si="262"/>
        <v>7</v>
      </c>
    </row>
    <row r="4214" spans="1:4" x14ac:dyDescent="0.45">
      <c r="A4214">
        <f t="shared" si="260"/>
        <v>20210714</v>
      </c>
      <c r="B4214" s="1">
        <f t="shared" si="263"/>
        <v>44391</v>
      </c>
      <c r="C4214">
        <f t="shared" si="261"/>
        <v>2021</v>
      </c>
      <c r="D4214">
        <f t="shared" si="262"/>
        <v>7</v>
      </c>
    </row>
    <row r="4215" spans="1:4" x14ac:dyDescent="0.45">
      <c r="A4215">
        <f t="shared" si="260"/>
        <v>20210715</v>
      </c>
      <c r="B4215" s="1">
        <f t="shared" si="263"/>
        <v>44392</v>
      </c>
      <c r="C4215">
        <f t="shared" si="261"/>
        <v>2021</v>
      </c>
      <c r="D4215">
        <f t="shared" si="262"/>
        <v>7</v>
      </c>
    </row>
    <row r="4216" spans="1:4" x14ac:dyDescent="0.45">
      <c r="A4216">
        <f t="shared" si="260"/>
        <v>20210716</v>
      </c>
      <c r="B4216" s="1">
        <f t="shared" si="263"/>
        <v>44393</v>
      </c>
      <c r="C4216">
        <f t="shared" si="261"/>
        <v>2021</v>
      </c>
      <c r="D4216">
        <f t="shared" si="262"/>
        <v>7</v>
      </c>
    </row>
    <row r="4217" spans="1:4" x14ac:dyDescent="0.45">
      <c r="A4217">
        <f t="shared" si="260"/>
        <v>20210717</v>
      </c>
      <c r="B4217" s="1">
        <f t="shared" si="263"/>
        <v>44394</v>
      </c>
      <c r="C4217">
        <f t="shared" si="261"/>
        <v>2021</v>
      </c>
      <c r="D4217">
        <f t="shared" si="262"/>
        <v>7</v>
      </c>
    </row>
    <row r="4218" spans="1:4" x14ac:dyDescent="0.45">
      <c r="A4218">
        <f t="shared" si="260"/>
        <v>20210718</v>
      </c>
      <c r="B4218" s="1">
        <f t="shared" si="263"/>
        <v>44395</v>
      </c>
      <c r="C4218">
        <f t="shared" si="261"/>
        <v>2021</v>
      </c>
      <c r="D4218">
        <f t="shared" si="262"/>
        <v>7</v>
      </c>
    </row>
    <row r="4219" spans="1:4" x14ac:dyDescent="0.45">
      <c r="A4219">
        <f t="shared" si="260"/>
        <v>20210719</v>
      </c>
      <c r="B4219" s="1">
        <f t="shared" si="263"/>
        <v>44396</v>
      </c>
      <c r="C4219">
        <f t="shared" si="261"/>
        <v>2021</v>
      </c>
      <c r="D4219">
        <f t="shared" si="262"/>
        <v>7</v>
      </c>
    </row>
    <row r="4220" spans="1:4" x14ac:dyDescent="0.45">
      <c r="A4220">
        <f t="shared" si="260"/>
        <v>20210720</v>
      </c>
      <c r="B4220" s="1">
        <f t="shared" si="263"/>
        <v>44397</v>
      </c>
      <c r="C4220">
        <f t="shared" si="261"/>
        <v>2021</v>
      </c>
      <c r="D4220">
        <f t="shared" si="262"/>
        <v>7</v>
      </c>
    </row>
    <row r="4221" spans="1:4" x14ac:dyDescent="0.45">
      <c r="A4221">
        <f t="shared" si="260"/>
        <v>20210721</v>
      </c>
      <c r="B4221" s="1">
        <f t="shared" si="263"/>
        <v>44398</v>
      </c>
      <c r="C4221">
        <f t="shared" si="261"/>
        <v>2021</v>
      </c>
      <c r="D4221">
        <f t="shared" si="262"/>
        <v>7</v>
      </c>
    </row>
    <row r="4222" spans="1:4" x14ac:dyDescent="0.45">
      <c r="A4222">
        <f t="shared" si="260"/>
        <v>20210722</v>
      </c>
      <c r="B4222" s="1">
        <f t="shared" si="263"/>
        <v>44399</v>
      </c>
      <c r="C4222">
        <f t="shared" si="261"/>
        <v>2021</v>
      </c>
      <c r="D4222">
        <f t="shared" si="262"/>
        <v>7</v>
      </c>
    </row>
    <row r="4223" spans="1:4" x14ac:dyDescent="0.45">
      <c r="A4223">
        <f t="shared" si="260"/>
        <v>20210723</v>
      </c>
      <c r="B4223" s="1">
        <f t="shared" si="263"/>
        <v>44400</v>
      </c>
      <c r="C4223">
        <f t="shared" si="261"/>
        <v>2021</v>
      </c>
      <c r="D4223">
        <f t="shared" si="262"/>
        <v>7</v>
      </c>
    </row>
    <row r="4224" spans="1:4" x14ac:dyDescent="0.45">
      <c r="A4224">
        <f t="shared" si="260"/>
        <v>20210724</v>
      </c>
      <c r="B4224" s="1">
        <f t="shared" si="263"/>
        <v>44401</v>
      </c>
      <c r="C4224">
        <f t="shared" si="261"/>
        <v>2021</v>
      </c>
      <c r="D4224">
        <f t="shared" si="262"/>
        <v>7</v>
      </c>
    </row>
    <row r="4225" spans="1:4" x14ac:dyDescent="0.45">
      <c r="A4225">
        <f t="shared" si="260"/>
        <v>20210725</v>
      </c>
      <c r="B4225" s="1">
        <f t="shared" si="263"/>
        <v>44402</v>
      </c>
      <c r="C4225">
        <f t="shared" si="261"/>
        <v>2021</v>
      </c>
      <c r="D4225">
        <f t="shared" si="262"/>
        <v>7</v>
      </c>
    </row>
    <row r="4226" spans="1:4" x14ac:dyDescent="0.45">
      <c r="A4226">
        <f t="shared" si="260"/>
        <v>20210726</v>
      </c>
      <c r="B4226" s="1">
        <f t="shared" si="263"/>
        <v>44403</v>
      </c>
      <c r="C4226">
        <f t="shared" si="261"/>
        <v>2021</v>
      </c>
      <c r="D4226">
        <f t="shared" si="262"/>
        <v>7</v>
      </c>
    </row>
    <row r="4227" spans="1:4" x14ac:dyDescent="0.45">
      <c r="A4227">
        <f t="shared" ref="A4227:A4290" si="264">YEAR(B4227)*10000+MONTH(B4227)*100+DAY(B4227)</f>
        <v>20210727</v>
      </c>
      <c r="B4227" s="1">
        <f t="shared" si="263"/>
        <v>44404</v>
      </c>
      <c r="C4227">
        <f t="shared" ref="C4227:C4290" si="265">YEAR(B4227)</f>
        <v>2021</v>
      </c>
      <c r="D4227">
        <f t="shared" ref="D4227:D4290" si="266">MONTH(B4227)</f>
        <v>7</v>
      </c>
    </row>
    <row r="4228" spans="1:4" x14ac:dyDescent="0.45">
      <c r="A4228">
        <f t="shared" si="264"/>
        <v>20210728</v>
      </c>
      <c r="B4228" s="1">
        <f t="shared" ref="B4228:B4291" si="267">B4227+1</f>
        <v>44405</v>
      </c>
      <c r="C4228">
        <f t="shared" si="265"/>
        <v>2021</v>
      </c>
      <c r="D4228">
        <f t="shared" si="266"/>
        <v>7</v>
      </c>
    </row>
    <row r="4229" spans="1:4" x14ac:dyDescent="0.45">
      <c r="A4229">
        <f t="shared" si="264"/>
        <v>20210729</v>
      </c>
      <c r="B4229" s="1">
        <f t="shared" si="267"/>
        <v>44406</v>
      </c>
      <c r="C4229">
        <f t="shared" si="265"/>
        <v>2021</v>
      </c>
      <c r="D4229">
        <f t="shared" si="266"/>
        <v>7</v>
      </c>
    </row>
    <row r="4230" spans="1:4" x14ac:dyDescent="0.45">
      <c r="A4230">
        <f t="shared" si="264"/>
        <v>20210730</v>
      </c>
      <c r="B4230" s="1">
        <f t="shared" si="267"/>
        <v>44407</v>
      </c>
      <c r="C4230">
        <f t="shared" si="265"/>
        <v>2021</v>
      </c>
      <c r="D4230">
        <f t="shared" si="266"/>
        <v>7</v>
      </c>
    </row>
    <row r="4231" spans="1:4" x14ac:dyDescent="0.45">
      <c r="A4231">
        <f t="shared" si="264"/>
        <v>20210731</v>
      </c>
      <c r="B4231" s="1">
        <f t="shared" si="267"/>
        <v>44408</v>
      </c>
      <c r="C4231">
        <f t="shared" si="265"/>
        <v>2021</v>
      </c>
      <c r="D4231">
        <f t="shared" si="266"/>
        <v>7</v>
      </c>
    </row>
    <row r="4232" spans="1:4" x14ac:dyDescent="0.45">
      <c r="A4232">
        <f t="shared" si="264"/>
        <v>20210801</v>
      </c>
      <c r="B4232" s="1">
        <f t="shared" si="267"/>
        <v>44409</v>
      </c>
      <c r="C4232">
        <f t="shared" si="265"/>
        <v>2021</v>
      </c>
      <c r="D4232">
        <f t="shared" si="266"/>
        <v>8</v>
      </c>
    </row>
    <row r="4233" spans="1:4" x14ac:dyDescent="0.45">
      <c r="A4233">
        <f t="shared" si="264"/>
        <v>20210802</v>
      </c>
      <c r="B4233" s="1">
        <f t="shared" si="267"/>
        <v>44410</v>
      </c>
      <c r="C4233">
        <f t="shared" si="265"/>
        <v>2021</v>
      </c>
      <c r="D4233">
        <f t="shared" si="266"/>
        <v>8</v>
      </c>
    </row>
    <row r="4234" spans="1:4" x14ac:dyDescent="0.45">
      <c r="A4234">
        <f t="shared" si="264"/>
        <v>20210803</v>
      </c>
      <c r="B4234" s="1">
        <f t="shared" si="267"/>
        <v>44411</v>
      </c>
      <c r="C4234">
        <f t="shared" si="265"/>
        <v>2021</v>
      </c>
      <c r="D4234">
        <f t="shared" si="266"/>
        <v>8</v>
      </c>
    </row>
    <row r="4235" spans="1:4" x14ac:dyDescent="0.45">
      <c r="A4235">
        <f t="shared" si="264"/>
        <v>20210804</v>
      </c>
      <c r="B4235" s="1">
        <f t="shared" si="267"/>
        <v>44412</v>
      </c>
      <c r="C4235">
        <f t="shared" si="265"/>
        <v>2021</v>
      </c>
      <c r="D4235">
        <f t="shared" si="266"/>
        <v>8</v>
      </c>
    </row>
    <row r="4236" spans="1:4" x14ac:dyDescent="0.45">
      <c r="A4236">
        <f t="shared" si="264"/>
        <v>20210805</v>
      </c>
      <c r="B4236" s="1">
        <f t="shared" si="267"/>
        <v>44413</v>
      </c>
      <c r="C4236">
        <f t="shared" si="265"/>
        <v>2021</v>
      </c>
      <c r="D4236">
        <f t="shared" si="266"/>
        <v>8</v>
      </c>
    </row>
    <row r="4237" spans="1:4" x14ac:dyDescent="0.45">
      <c r="A4237">
        <f t="shared" si="264"/>
        <v>20210806</v>
      </c>
      <c r="B4237" s="1">
        <f t="shared" si="267"/>
        <v>44414</v>
      </c>
      <c r="C4237">
        <f t="shared" si="265"/>
        <v>2021</v>
      </c>
      <c r="D4237">
        <f t="shared" si="266"/>
        <v>8</v>
      </c>
    </row>
    <row r="4238" spans="1:4" x14ac:dyDescent="0.45">
      <c r="A4238">
        <f t="shared" si="264"/>
        <v>20210807</v>
      </c>
      <c r="B4238" s="1">
        <f t="shared" si="267"/>
        <v>44415</v>
      </c>
      <c r="C4238">
        <f t="shared" si="265"/>
        <v>2021</v>
      </c>
      <c r="D4238">
        <f t="shared" si="266"/>
        <v>8</v>
      </c>
    </row>
    <row r="4239" spans="1:4" x14ac:dyDescent="0.45">
      <c r="A4239">
        <f t="shared" si="264"/>
        <v>20210808</v>
      </c>
      <c r="B4239" s="1">
        <f t="shared" si="267"/>
        <v>44416</v>
      </c>
      <c r="C4239">
        <f t="shared" si="265"/>
        <v>2021</v>
      </c>
      <c r="D4239">
        <f t="shared" si="266"/>
        <v>8</v>
      </c>
    </row>
    <row r="4240" spans="1:4" x14ac:dyDescent="0.45">
      <c r="A4240">
        <f t="shared" si="264"/>
        <v>20210809</v>
      </c>
      <c r="B4240" s="1">
        <f t="shared" si="267"/>
        <v>44417</v>
      </c>
      <c r="C4240">
        <f t="shared" si="265"/>
        <v>2021</v>
      </c>
      <c r="D4240">
        <f t="shared" si="266"/>
        <v>8</v>
      </c>
    </row>
    <row r="4241" spans="1:4" x14ac:dyDescent="0.45">
      <c r="A4241">
        <f t="shared" si="264"/>
        <v>20210810</v>
      </c>
      <c r="B4241" s="1">
        <f t="shared" si="267"/>
        <v>44418</v>
      </c>
      <c r="C4241">
        <f t="shared" si="265"/>
        <v>2021</v>
      </c>
      <c r="D4241">
        <f t="shared" si="266"/>
        <v>8</v>
      </c>
    </row>
    <row r="4242" spans="1:4" x14ac:dyDescent="0.45">
      <c r="A4242">
        <f t="shared" si="264"/>
        <v>20210811</v>
      </c>
      <c r="B4242" s="1">
        <f t="shared" si="267"/>
        <v>44419</v>
      </c>
      <c r="C4242">
        <f t="shared" si="265"/>
        <v>2021</v>
      </c>
      <c r="D4242">
        <f t="shared" si="266"/>
        <v>8</v>
      </c>
    </row>
    <row r="4243" spans="1:4" x14ac:dyDescent="0.45">
      <c r="A4243">
        <f t="shared" si="264"/>
        <v>20210812</v>
      </c>
      <c r="B4243" s="1">
        <f t="shared" si="267"/>
        <v>44420</v>
      </c>
      <c r="C4243">
        <f t="shared" si="265"/>
        <v>2021</v>
      </c>
      <c r="D4243">
        <f t="shared" si="266"/>
        <v>8</v>
      </c>
    </row>
    <row r="4244" spans="1:4" x14ac:dyDescent="0.45">
      <c r="A4244">
        <f t="shared" si="264"/>
        <v>20210813</v>
      </c>
      <c r="B4244" s="1">
        <f t="shared" si="267"/>
        <v>44421</v>
      </c>
      <c r="C4244">
        <f t="shared" si="265"/>
        <v>2021</v>
      </c>
      <c r="D4244">
        <f t="shared" si="266"/>
        <v>8</v>
      </c>
    </row>
    <row r="4245" spans="1:4" x14ac:dyDescent="0.45">
      <c r="A4245">
        <f t="shared" si="264"/>
        <v>20210814</v>
      </c>
      <c r="B4245" s="1">
        <f t="shared" si="267"/>
        <v>44422</v>
      </c>
      <c r="C4245">
        <f t="shared" si="265"/>
        <v>2021</v>
      </c>
      <c r="D4245">
        <f t="shared" si="266"/>
        <v>8</v>
      </c>
    </row>
    <row r="4246" spans="1:4" x14ac:dyDescent="0.45">
      <c r="A4246">
        <f t="shared" si="264"/>
        <v>20210815</v>
      </c>
      <c r="B4246" s="1">
        <f t="shared" si="267"/>
        <v>44423</v>
      </c>
      <c r="C4246">
        <f t="shared" si="265"/>
        <v>2021</v>
      </c>
      <c r="D4246">
        <f t="shared" si="266"/>
        <v>8</v>
      </c>
    </row>
    <row r="4247" spans="1:4" x14ac:dyDescent="0.45">
      <c r="A4247">
        <f t="shared" si="264"/>
        <v>20210816</v>
      </c>
      <c r="B4247" s="1">
        <f t="shared" si="267"/>
        <v>44424</v>
      </c>
      <c r="C4247">
        <f t="shared" si="265"/>
        <v>2021</v>
      </c>
      <c r="D4247">
        <f t="shared" si="266"/>
        <v>8</v>
      </c>
    </row>
    <row r="4248" spans="1:4" x14ac:dyDescent="0.45">
      <c r="A4248">
        <f t="shared" si="264"/>
        <v>20210817</v>
      </c>
      <c r="B4248" s="1">
        <f t="shared" si="267"/>
        <v>44425</v>
      </c>
      <c r="C4248">
        <f t="shared" si="265"/>
        <v>2021</v>
      </c>
      <c r="D4248">
        <f t="shared" si="266"/>
        <v>8</v>
      </c>
    </row>
    <row r="4249" spans="1:4" x14ac:dyDescent="0.45">
      <c r="A4249">
        <f t="shared" si="264"/>
        <v>20210818</v>
      </c>
      <c r="B4249" s="1">
        <f t="shared" si="267"/>
        <v>44426</v>
      </c>
      <c r="C4249">
        <f t="shared" si="265"/>
        <v>2021</v>
      </c>
      <c r="D4249">
        <f t="shared" si="266"/>
        <v>8</v>
      </c>
    </row>
    <row r="4250" spans="1:4" x14ac:dyDescent="0.45">
      <c r="A4250">
        <f t="shared" si="264"/>
        <v>20210819</v>
      </c>
      <c r="B4250" s="1">
        <f t="shared" si="267"/>
        <v>44427</v>
      </c>
      <c r="C4250">
        <f t="shared" si="265"/>
        <v>2021</v>
      </c>
      <c r="D4250">
        <f t="shared" si="266"/>
        <v>8</v>
      </c>
    </row>
    <row r="4251" spans="1:4" x14ac:dyDescent="0.45">
      <c r="A4251">
        <f t="shared" si="264"/>
        <v>20210820</v>
      </c>
      <c r="B4251" s="1">
        <f t="shared" si="267"/>
        <v>44428</v>
      </c>
      <c r="C4251">
        <f t="shared" si="265"/>
        <v>2021</v>
      </c>
      <c r="D4251">
        <f t="shared" si="266"/>
        <v>8</v>
      </c>
    </row>
    <row r="4252" spans="1:4" x14ac:dyDescent="0.45">
      <c r="A4252">
        <f t="shared" si="264"/>
        <v>20210821</v>
      </c>
      <c r="B4252" s="1">
        <f t="shared" si="267"/>
        <v>44429</v>
      </c>
      <c r="C4252">
        <f t="shared" si="265"/>
        <v>2021</v>
      </c>
      <c r="D4252">
        <f t="shared" si="266"/>
        <v>8</v>
      </c>
    </row>
    <row r="4253" spans="1:4" x14ac:dyDescent="0.45">
      <c r="A4253">
        <f t="shared" si="264"/>
        <v>20210822</v>
      </c>
      <c r="B4253" s="1">
        <f t="shared" si="267"/>
        <v>44430</v>
      </c>
      <c r="C4253">
        <f t="shared" si="265"/>
        <v>2021</v>
      </c>
      <c r="D4253">
        <f t="shared" si="266"/>
        <v>8</v>
      </c>
    </row>
    <row r="4254" spans="1:4" x14ac:dyDescent="0.45">
      <c r="A4254">
        <f t="shared" si="264"/>
        <v>20210823</v>
      </c>
      <c r="B4254" s="1">
        <f t="shared" si="267"/>
        <v>44431</v>
      </c>
      <c r="C4254">
        <f t="shared" si="265"/>
        <v>2021</v>
      </c>
      <c r="D4254">
        <f t="shared" si="266"/>
        <v>8</v>
      </c>
    </row>
    <row r="4255" spans="1:4" x14ac:dyDescent="0.45">
      <c r="A4255">
        <f t="shared" si="264"/>
        <v>20210824</v>
      </c>
      <c r="B4255" s="1">
        <f t="shared" si="267"/>
        <v>44432</v>
      </c>
      <c r="C4255">
        <f t="shared" si="265"/>
        <v>2021</v>
      </c>
      <c r="D4255">
        <f t="shared" si="266"/>
        <v>8</v>
      </c>
    </row>
    <row r="4256" spans="1:4" x14ac:dyDescent="0.45">
      <c r="A4256">
        <f t="shared" si="264"/>
        <v>20210825</v>
      </c>
      <c r="B4256" s="1">
        <f t="shared" si="267"/>
        <v>44433</v>
      </c>
      <c r="C4256">
        <f t="shared" si="265"/>
        <v>2021</v>
      </c>
      <c r="D4256">
        <f t="shared" si="266"/>
        <v>8</v>
      </c>
    </row>
    <row r="4257" spans="1:4" x14ac:dyDescent="0.45">
      <c r="A4257">
        <f t="shared" si="264"/>
        <v>20210826</v>
      </c>
      <c r="B4257" s="1">
        <f t="shared" si="267"/>
        <v>44434</v>
      </c>
      <c r="C4257">
        <f t="shared" si="265"/>
        <v>2021</v>
      </c>
      <c r="D4257">
        <f t="shared" si="266"/>
        <v>8</v>
      </c>
    </row>
    <row r="4258" spans="1:4" x14ac:dyDescent="0.45">
      <c r="A4258">
        <f t="shared" si="264"/>
        <v>20210827</v>
      </c>
      <c r="B4258" s="1">
        <f t="shared" si="267"/>
        <v>44435</v>
      </c>
      <c r="C4258">
        <f t="shared" si="265"/>
        <v>2021</v>
      </c>
      <c r="D4258">
        <f t="shared" si="266"/>
        <v>8</v>
      </c>
    </row>
    <row r="4259" spans="1:4" x14ac:dyDescent="0.45">
      <c r="A4259">
        <f t="shared" si="264"/>
        <v>20210828</v>
      </c>
      <c r="B4259" s="1">
        <f t="shared" si="267"/>
        <v>44436</v>
      </c>
      <c r="C4259">
        <f t="shared" si="265"/>
        <v>2021</v>
      </c>
      <c r="D4259">
        <f t="shared" si="266"/>
        <v>8</v>
      </c>
    </row>
    <row r="4260" spans="1:4" x14ac:dyDescent="0.45">
      <c r="A4260">
        <f t="shared" si="264"/>
        <v>20210829</v>
      </c>
      <c r="B4260" s="1">
        <f t="shared" si="267"/>
        <v>44437</v>
      </c>
      <c r="C4260">
        <f t="shared" si="265"/>
        <v>2021</v>
      </c>
      <c r="D4260">
        <f t="shared" si="266"/>
        <v>8</v>
      </c>
    </row>
    <row r="4261" spans="1:4" x14ac:dyDescent="0.45">
      <c r="A4261">
        <f t="shared" si="264"/>
        <v>20210830</v>
      </c>
      <c r="B4261" s="1">
        <f t="shared" si="267"/>
        <v>44438</v>
      </c>
      <c r="C4261">
        <f t="shared" si="265"/>
        <v>2021</v>
      </c>
      <c r="D4261">
        <f t="shared" si="266"/>
        <v>8</v>
      </c>
    </row>
    <row r="4262" spans="1:4" x14ac:dyDescent="0.45">
      <c r="A4262">
        <f t="shared" si="264"/>
        <v>20210831</v>
      </c>
      <c r="B4262" s="1">
        <f t="shared" si="267"/>
        <v>44439</v>
      </c>
      <c r="C4262">
        <f t="shared" si="265"/>
        <v>2021</v>
      </c>
      <c r="D4262">
        <f t="shared" si="266"/>
        <v>8</v>
      </c>
    </row>
    <row r="4263" spans="1:4" x14ac:dyDescent="0.45">
      <c r="A4263">
        <f t="shared" si="264"/>
        <v>20210901</v>
      </c>
      <c r="B4263" s="1">
        <f t="shared" si="267"/>
        <v>44440</v>
      </c>
      <c r="C4263">
        <f t="shared" si="265"/>
        <v>2021</v>
      </c>
      <c r="D4263">
        <f t="shared" si="266"/>
        <v>9</v>
      </c>
    </row>
    <row r="4264" spans="1:4" x14ac:dyDescent="0.45">
      <c r="A4264">
        <f t="shared" si="264"/>
        <v>20210902</v>
      </c>
      <c r="B4264" s="1">
        <f t="shared" si="267"/>
        <v>44441</v>
      </c>
      <c r="C4264">
        <f t="shared" si="265"/>
        <v>2021</v>
      </c>
      <c r="D4264">
        <f t="shared" si="266"/>
        <v>9</v>
      </c>
    </row>
    <row r="4265" spans="1:4" x14ac:dyDescent="0.45">
      <c r="A4265">
        <f t="shared" si="264"/>
        <v>20210903</v>
      </c>
      <c r="B4265" s="1">
        <f t="shared" si="267"/>
        <v>44442</v>
      </c>
      <c r="C4265">
        <f t="shared" si="265"/>
        <v>2021</v>
      </c>
      <c r="D4265">
        <f t="shared" si="266"/>
        <v>9</v>
      </c>
    </row>
    <row r="4266" spans="1:4" x14ac:dyDescent="0.45">
      <c r="A4266">
        <f t="shared" si="264"/>
        <v>20210904</v>
      </c>
      <c r="B4266" s="1">
        <f t="shared" si="267"/>
        <v>44443</v>
      </c>
      <c r="C4266">
        <f t="shared" si="265"/>
        <v>2021</v>
      </c>
      <c r="D4266">
        <f t="shared" si="266"/>
        <v>9</v>
      </c>
    </row>
    <row r="4267" spans="1:4" x14ac:dyDescent="0.45">
      <c r="A4267">
        <f t="shared" si="264"/>
        <v>20210905</v>
      </c>
      <c r="B4267" s="1">
        <f t="shared" si="267"/>
        <v>44444</v>
      </c>
      <c r="C4267">
        <f t="shared" si="265"/>
        <v>2021</v>
      </c>
      <c r="D4267">
        <f t="shared" si="266"/>
        <v>9</v>
      </c>
    </row>
    <row r="4268" spans="1:4" x14ac:dyDescent="0.45">
      <c r="A4268">
        <f t="shared" si="264"/>
        <v>20210906</v>
      </c>
      <c r="B4268" s="1">
        <f t="shared" si="267"/>
        <v>44445</v>
      </c>
      <c r="C4268">
        <f t="shared" si="265"/>
        <v>2021</v>
      </c>
      <c r="D4268">
        <f t="shared" si="266"/>
        <v>9</v>
      </c>
    </row>
    <row r="4269" spans="1:4" x14ac:dyDescent="0.45">
      <c r="A4269">
        <f t="shared" si="264"/>
        <v>20210907</v>
      </c>
      <c r="B4269" s="1">
        <f t="shared" si="267"/>
        <v>44446</v>
      </c>
      <c r="C4269">
        <f t="shared" si="265"/>
        <v>2021</v>
      </c>
      <c r="D4269">
        <f t="shared" si="266"/>
        <v>9</v>
      </c>
    </row>
    <row r="4270" spans="1:4" x14ac:dyDescent="0.45">
      <c r="A4270">
        <f t="shared" si="264"/>
        <v>20210908</v>
      </c>
      <c r="B4270" s="1">
        <f t="shared" si="267"/>
        <v>44447</v>
      </c>
      <c r="C4270">
        <f t="shared" si="265"/>
        <v>2021</v>
      </c>
      <c r="D4270">
        <f t="shared" si="266"/>
        <v>9</v>
      </c>
    </row>
    <row r="4271" spans="1:4" x14ac:dyDescent="0.45">
      <c r="A4271">
        <f t="shared" si="264"/>
        <v>20210909</v>
      </c>
      <c r="B4271" s="1">
        <f t="shared" si="267"/>
        <v>44448</v>
      </c>
      <c r="C4271">
        <f t="shared" si="265"/>
        <v>2021</v>
      </c>
      <c r="D4271">
        <f t="shared" si="266"/>
        <v>9</v>
      </c>
    </row>
    <row r="4272" spans="1:4" x14ac:dyDescent="0.45">
      <c r="A4272">
        <f t="shared" si="264"/>
        <v>20210910</v>
      </c>
      <c r="B4272" s="1">
        <f t="shared" si="267"/>
        <v>44449</v>
      </c>
      <c r="C4272">
        <f t="shared" si="265"/>
        <v>2021</v>
      </c>
      <c r="D4272">
        <f t="shared" si="266"/>
        <v>9</v>
      </c>
    </row>
    <row r="4273" spans="1:4" x14ac:dyDescent="0.45">
      <c r="A4273">
        <f t="shared" si="264"/>
        <v>20210911</v>
      </c>
      <c r="B4273" s="1">
        <f t="shared" si="267"/>
        <v>44450</v>
      </c>
      <c r="C4273">
        <f t="shared" si="265"/>
        <v>2021</v>
      </c>
      <c r="D4273">
        <f t="shared" si="266"/>
        <v>9</v>
      </c>
    </row>
    <row r="4274" spans="1:4" x14ac:dyDescent="0.45">
      <c r="A4274">
        <f t="shared" si="264"/>
        <v>20210912</v>
      </c>
      <c r="B4274" s="1">
        <f t="shared" si="267"/>
        <v>44451</v>
      </c>
      <c r="C4274">
        <f t="shared" si="265"/>
        <v>2021</v>
      </c>
      <c r="D4274">
        <f t="shared" si="266"/>
        <v>9</v>
      </c>
    </row>
    <row r="4275" spans="1:4" x14ac:dyDescent="0.45">
      <c r="A4275">
        <f t="shared" si="264"/>
        <v>20210913</v>
      </c>
      <c r="B4275" s="1">
        <f t="shared" si="267"/>
        <v>44452</v>
      </c>
      <c r="C4275">
        <f t="shared" si="265"/>
        <v>2021</v>
      </c>
      <c r="D4275">
        <f t="shared" si="266"/>
        <v>9</v>
      </c>
    </row>
    <row r="4276" spans="1:4" x14ac:dyDescent="0.45">
      <c r="A4276">
        <f t="shared" si="264"/>
        <v>20210914</v>
      </c>
      <c r="B4276" s="1">
        <f t="shared" si="267"/>
        <v>44453</v>
      </c>
      <c r="C4276">
        <f t="shared" si="265"/>
        <v>2021</v>
      </c>
      <c r="D4276">
        <f t="shared" si="266"/>
        <v>9</v>
      </c>
    </row>
    <row r="4277" spans="1:4" x14ac:dyDescent="0.45">
      <c r="A4277">
        <f t="shared" si="264"/>
        <v>20210915</v>
      </c>
      <c r="B4277" s="1">
        <f t="shared" si="267"/>
        <v>44454</v>
      </c>
      <c r="C4277">
        <f t="shared" si="265"/>
        <v>2021</v>
      </c>
      <c r="D4277">
        <f t="shared" si="266"/>
        <v>9</v>
      </c>
    </row>
    <row r="4278" spans="1:4" x14ac:dyDescent="0.45">
      <c r="A4278">
        <f t="shared" si="264"/>
        <v>20210916</v>
      </c>
      <c r="B4278" s="1">
        <f t="shared" si="267"/>
        <v>44455</v>
      </c>
      <c r="C4278">
        <f t="shared" si="265"/>
        <v>2021</v>
      </c>
      <c r="D4278">
        <f t="shared" si="266"/>
        <v>9</v>
      </c>
    </row>
    <row r="4279" spans="1:4" x14ac:dyDescent="0.45">
      <c r="A4279">
        <f t="shared" si="264"/>
        <v>20210917</v>
      </c>
      <c r="B4279" s="1">
        <f t="shared" si="267"/>
        <v>44456</v>
      </c>
      <c r="C4279">
        <f t="shared" si="265"/>
        <v>2021</v>
      </c>
      <c r="D4279">
        <f t="shared" si="266"/>
        <v>9</v>
      </c>
    </row>
    <row r="4280" spans="1:4" x14ac:dyDescent="0.45">
      <c r="A4280">
        <f t="shared" si="264"/>
        <v>20210918</v>
      </c>
      <c r="B4280" s="1">
        <f t="shared" si="267"/>
        <v>44457</v>
      </c>
      <c r="C4280">
        <f t="shared" si="265"/>
        <v>2021</v>
      </c>
      <c r="D4280">
        <f t="shared" si="266"/>
        <v>9</v>
      </c>
    </row>
    <row r="4281" spans="1:4" x14ac:dyDescent="0.45">
      <c r="A4281">
        <f t="shared" si="264"/>
        <v>20210919</v>
      </c>
      <c r="B4281" s="1">
        <f t="shared" si="267"/>
        <v>44458</v>
      </c>
      <c r="C4281">
        <f t="shared" si="265"/>
        <v>2021</v>
      </c>
      <c r="D4281">
        <f t="shared" si="266"/>
        <v>9</v>
      </c>
    </row>
    <row r="4282" spans="1:4" x14ac:dyDescent="0.45">
      <c r="A4282">
        <f t="shared" si="264"/>
        <v>20210920</v>
      </c>
      <c r="B4282" s="1">
        <f t="shared" si="267"/>
        <v>44459</v>
      </c>
      <c r="C4282">
        <f t="shared" si="265"/>
        <v>2021</v>
      </c>
      <c r="D4282">
        <f t="shared" si="266"/>
        <v>9</v>
      </c>
    </row>
    <row r="4283" spans="1:4" x14ac:dyDescent="0.45">
      <c r="A4283">
        <f t="shared" si="264"/>
        <v>20210921</v>
      </c>
      <c r="B4283" s="1">
        <f t="shared" si="267"/>
        <v>44460</v>
      </c>
      <c r="C4283">
        <f t="shared" si="265"/>
        <v>2021</v>
      </c>
      <c r="D4283">
        <f t="shared" si="266"/>
        <v>9</v>
      </c>
    </row>
    <row r="4284" spans="1:4" x14ac:dyDescent="0.45">
      <c r="A4284">
        <f t="shared" si="264"/>
        <v>20210922</v>
      </c>
      <c r="B4284" s="1">
        <f t="shared" si="267"/>
        <v>44461</v>
      </c>
      <c r="C4284">
        <f t="shared" si="265"/>
        <v>2021</v>
      </c>
      <c r="D4284">
        <f t="shared" si="266"/>
        <v>9</v>
      </c>
    </row>
    <row r="4285" spans="1:4" x14ac:dyDescent="0.45">
      <c r="A4285">
        <f t="shared" si="264"/>
        <v>20210923</v>
      </c>
      <c r="B4285" s="1">
        <f t="shared" si="267"/>
        <v>44462</v>
      </c>
      <c r="C4285">
        <f t="shared" si="265"/>
        <v>2021</v>
      </c>
      <c r="D4285">
        <f t="shared" si="266"/>
        <v>9</v>
      </c>
    </row>
    <row r="4286" spans="1:4" x14ac:dyDescent="0.45">
      <c r="A4286">
        <f t="shared" si="264"/>
        <v>20210924</v>
      </c>
      <c r="B4286" s="1">
        <f t="shared" si="267"/>
        <v>44463</v>
      </c>
      <c r="C4286">
        <f t="shared" si="265"/>
        <v>2021</v>
      </c>
      <c r="D4286">
        <f t="shared" si="266"/>
        <v>9</v>
      </c>
    </row>
    <row r="4287" spans="1:4" x14ac:dyDescent="0.45">
      <c r="A4287">
        <f t="shared" si="264"/>
        <v>20210925</v>
      </c>
      <c r="B4287" s="1">
        <f t="shared" si="267"/>
        <v>44464</v>
      </c>
      <c r="C4287">
        <f t="shared" si="265"/>
        <v>2021</v>
      </c>
      <c r="D4287">
        <f t="shared" si="266"/>
        <v>9</v>
      </c>
    </row>
    <row r="4288" spans="1:4" x14ac:dyDescent="0.45">
      <c r="A4288">
        <f t="shared" si="264"/>
        <v>20210926</v>
      </c>
      <c r="B4288" s="1">
        <f t="shared" si="267"/>
        <v>44465</v>
      </c>
      <c r="C4288">
        <f t="shared" si="265"/>
        <v>2021</v>
      </c>
      <c r="D4288">
        <f t="shared" si="266"/>
        <v>9</v>
      </c>
    </row>
    <row r="4289" spans="1:4" x14ac:dyDescent="0.45">
      <c r="A4289">
        <f t="shared" si="264"/>
        <v>20210927</v>
      </c>
      <c r="B4289" s="1">
        <f t="shared" si="267"/>
        <v>44466</v>
      </c>
      <c r="C4289">
        <f t="shared" si="265"/>
        <v>2021</v>
      </c>
      <c r="D4289">
        <f t="shared" si="266"/>
        <v>9</v>
      </c>
    </row>
    <row r="4290" spans="1:4" x14ac:dyDescent="0.45">
      <c r="A4290">
        <f t="shared" si="264"/>
        <v>20210928</v>
      </c>
      <c r="B4290" s="1">
        <f t="shared" si="267"/>
        <v>44467</v>
      </c>
      <c r="C4290">
        <f t="shared" si="265"/>
        <v>2021</v>
      </c>
      <c r="D4290">
        <f t="shared" si="266"/>
        <v>9</v>
      </c>
    </row>
    <row r="4291" spans="1:4" x14ac:dyDescent="0.45">
      <c r="A4291">
        <f t="shared" ref="A4291:A4354" si="268">YEAR(B4291)*10000+MONTH(B4291)*100+DAY(B4291)</f>
        <v>20210929</v>
      </c>
      <c r="B4291" s="1">
        <f t="shared" si="267"/>
        <v>44468</v>
      </c>
      <c r="C4291">
        <f t="shared" ref="C4291:C4354" si="269">YEAR(B4291)</f>
        <v>2021</v>
      </c>
      <c r="D4291">
        <f t="shared" ref="D4291:D4354" si="270">MONTH(B4291)</f>
        <v>9</v>
      </c>
    </row>
    <row r="4292" spans="1:4" x14ac:dyDescent="0.45">
      <c r="A4292">
        <f t="shared" si="268"/>
        <v>20210930</v>
      </c>
      <c r="B4292" s="1">
        <f t="shared" ref="B4292:B4355" si="271">B4291+1</f>
        <v>44469</v>
      </c>
      <c r="C4292">
        <f t="shared" si="269"/>
        <v>2021</v>
      </c>
      <c r="D4292">
        <f t="shared" si="270"/>
        <v>9</v>
      </c>
    </row>
    <row r="4293" spans="1:4" x14ac:dyDescent="0.45">
      <c r="A4293">
        <f t="shared" si="268"/>
        <v>20211001</v>
      </c>
      <c r="B4293" s="1">
        <f t="shared" si="271"/>
        <v>44470</v>
      </c>
      <c r="C4293">
        <f t="shared" si="269"/>
        <v>2021</v>
      </c>
      <c r="D4293">
        <f t="shared" si="270"/>
        <v>10</v>
      </c>
    </row>
    <row r="4294" spans="1:4" x14ac:dyDescent="0.45">
      <c r="A4294">
        <f t="shared" si="268"/>
        <v>20211002</v>
      </c>
      <c r="B4294" s="1">
        <f t="shared" si="271"/>
        <v>44471</v>
      </c>
      <c r="C4294">
        <f t="shared" si="269"/>
        <v>2021</v>
      </c>
      <c r="D4294">
        <f t="shared" si="270"/>
        <v>10</v>
      </c>
    </row>
    <row r="4295" spans="1:4" x14ac:dyDescent="0.45">
      <c r="A4295">
        <f t="shared" si="268"/>
        <v>20211003</v>
      </c>
      <c r="B4295" s="1">
        <f t="shared" si="271"/>
        <v>44472</v>
      </c>
      <c r="C4295">
        <f t="shared" si="269"/>
        <v>2021</v>
      </c>
      <c r="D4295">
        <f t="shared" si="270"/>
        <v>10</v>
      </c>
    </row>
    <row r="4296" spans="1:4" x14ac:dyDescent="0.45">
      <c r="A4296">
        <f t="shared" si="268"/>
        <v>20211004</v>
      </c>
      <c r="B4296" s="1">
        <f t="shared" si="271"/>
        <v>44473</v>
      </c>
      <c r="C4296">
        <f t="shared" si="269"/>
        <v>2021</v>
      </c>
      <c r="D4296">
        <f t="shared" si="270"/>
        <v>10</v>
      </c>
    </row>
    <row r="4297" spans="1:4" x14ac:dyDescent="0.45">
      <c r="A4297">
        <f t="shared" si="268"/>
        <v>20211005</v>
      </c>
      <c r="B4297" s="1">
        <f t="shared" si="271"/>
        <v>44474</v>
      </c>
      <c r="C4297">
        <f t="shared" si="269"/>
        <v>2021</v>
      </c>
      <c r="D4297">
        <f t="shared" si="270"/>
        <v>10</v>
      </c>
    </row>
    <row r="4298" spans="1:4" x14ac:dyDescent="0.45">
      <c r="A4298">
        <f t="shared" si="268"/>
        <v>20211006</v>
      </c>
      <c r="B4298" s="1">
        <f t="shared" si="271"/>
        <v>44475</v>
      </c>
      <c r="C4298">
        <f t="shared" si="269"/>
        <v>2021</v>
      </c>
      <c r="D4298">
        <f t="shared" si="270"/>
        <v>10</v>
      </c>
    </row>
    <row r="4299" spans="1:4" x14ac:dyDescent="0.45">
      <c r="A4299">
        <f t="shared" si="268"/>
        <v>20211007</v>
      </c>
      <c r="B4299" s="1">
        <f t="shared" si="271"/>
        <v>44476</v>
      </c>
      <c r="C4299">
        <f t="shared" si="269"/>
        <v>2021</v>
      </c>
      <c r="D4299">
        <f t="shared" si="270"/>
        <v>10</v>
      </c>
    </row>
    <row r="4300" spans="1:4" x14ac:dyDescent="0.45">
      <c r="A4300">
        <f t="shared" si="268"/>
        <v>20211008</v>
      </c>
      <c r="B4300" s="1">
        <f t="shared" si="271"/>
        <v>44477</v>
      </c>
      <c r="C4300">
        <f t="shared" si="269"/>
        <v>2021</v>
      </c>
      <c r="D4300">
        <f t="shared" si="270"/>
        <v>10</v>
      </c>
    </row>
    <row r="4301" spans="1:4" x14ac:dyDescent="0.45">
      <c r="A4301">
        <f t="shared" si="268"/>
        <v>20211009</v>
      </c>
      <c r="B4301" s="1">
        <f t="shared" si="271"/>
        <v>44478</v>
      </c>
      <c r="C4301">
        <f t="shared" si="269"/>
        <v>2021</v>
      </c>
      <c r="D4301">
        <f t="shared" si="270"/>
        <v>10</v>
      </c>
    </row>
    <row r="4302" spans="1:4" x14ac:dyDescent="0.45">
      <c r="A4302">
        <f t="shared" si="268"/>
        <v>20211010</v>
      </c>
      <c r="B4302" s="1">
        <f t="shared" si="271"/>
        <v>44479</v>
      </c>
      <c r="C4302">
        <f t="shared" si="269"/>
        <v>2021</v>
      </c>
      <c r="D4302">
        <f t="shared" si="270"/>
        <v>10</v>
      </c>
    </row>
    <row r="4303" spans="1:4" x14ac:dyDescent="0.45">
      <c r="A4303">
        <f t="shared" si="268"/>
        <v>20211011</v>
      </c>
      <c r="B4303" s="1">
        <f t="shared" si="271"/>
        <v>44480</v>
      </c>
      <c r="C4303">
        <f t="shared" si="269"/>
        <v>2021</v>
      </c>
      <c r="D4303">
        <f t="shared" si="270"/>
        <v>10</v>
      </c>
    </row>
    <row r="4304" spans="1:4" x14ac:dyDescent="0.45">
      <c r="A4304">
        <f t="shared" si="268"/>
        <v>20211012</v>
      </c>
      <c r="B4304" s="1">
        <f t="shared" si="271"/>
        <v>44481</v>
      </c>
      <c r="C4304">
        <f t="shared" si="269"/>
        <v>2021</v>
      </c>
      <c r="D4304">
        <f t="shared" si="270"/>
        <v>10</v>
      </c>
    </row>
    <row r="4305" spans="1:4" x14ac:dyDescent="0.45">
      <c r="A4305">
        <f t="shared" si="268"/>
        <v>20211013</v>
      </c>
      <c r="B4305" s="1">
        <f t="shared" si="271"/>
        <v>44482</v>
      </c>
      <c r="C4305">
        <f t="shared" si="269"/>
        <v>2021</v>
      </c>
      <c r="D4305">
        <f t="shared" si="270"/>
        <v>10</v>
      </c>
    </row>
    <row r="4306" spans="1:4" x14ac:dyDescent="0.45">
      <c r="A4306">
        <f t="shared" si="268"/>
        <v>20211014</v>
      </c>
      <c r="B4306" s="1">
        <f t="shared" si="271"/>
        <v>44483</v>
      </c>
      <c r="C4306">
        <f t="shared" si="269"/>
        <v>2021</v>
      </c>
      <c r="D4306">
        <f t="shared" si="270"/>
        <v>10</v>
      </c>
    </row>
    <row r="4307" spans="1:4" x14ac:dyDescent="0.45">
      <c r="A4307">
        <f t="shared" si="268"/>
        <v>20211015</v>
      </c>
      <c r="B4307" s="1">
        <f t="shared" si="271"/>
        <v>44484</v>
      </c>
      <c r="C4307">
        <f t="shared" si="269"/>
        <v>2021</v>
      </c>
      <c r="D4307">
        <f t="shared" si="270"/>
        <v>10</v>
      </c>
    </row>
    <row r="4308" spans="1:4" x14ac:dyDescent="0.45">
      <c r="A4308">
        <f t="shared" si="268"/>
        <v>20211016</v>
      </c>
      <c r="B4308" s="1">
        <f t="shared" si="271"/>
        <v>44485</v>
      </c>
      <c r="C4308">
        <f t="shared" si="269"/>
        <v>2021</v>
      </c>
      <c r="D4308">
        <f t="shared" si="270"/>
        <v>10</v>
      </c>
    </row>
    <row r="4309" spans="1:4" x14ac:dyDescent="0.45">
      <c r="A4309">
        <f t="shared" si="268"/>
        <v>20211017</v>
      </c>
      <c r="B4309" s="1">
        <f t="shared" si="271"/>
        <v>44486</v>
      </c>
      <c r="C4309">
        <f t="shared" si="269"/>
        <v>2021</v>
      </c>
      <c r="D4309">
        <f t="shared" si="270"/>
        <v>10</v>
      </c>
    </row>
    <row r="4310" spans="1:4" x14ac:dyDescent="0.45">
      <c r="A4310">
        <f t="shared" si="268"/>
        <v>20211018</v>
      </c>
      <c r="B4310" s="1">
        <f t="shared" si="271"/>
        <v>44487</v>
      </c>
      <c r="C4310">
        <f t="shared" si="269"/>
        <v>2021</v>
      </c>
      <c r="D4310">
        <f t="shared" si="270"/>
        <v>10</v>
      </c>
    </row>
    <row r="4311" spans="1:4" x14ac:dyDescent="0.45">
      <c r="A4311">
        <f t="shared" si="268"/>
        <v>20211019</v>
      </c>
      <c r="B4311" s="1">
        <f t="shared" si="271"/>
        <v>44488</v>
      </c>
      <c r="C4311">
        <f t="shared" si="269"/>
        <v>2021</v>
      </c>
      <c r="D4311">
        <f t="shared" si="270"/>
        <v>10</v>
      </c>
    </row>
    <row r="4312" spans="1:4" x14ac:dyDescent="0.45">
      <c r="A4312">
        <f t="shared" si="268"/>
        <v>20211020</v>
      </c>
      <c r="B4312" s="1">
        <f t="shared" si="271"/>
        <v>44489</v>
      </c>
      <c r="C4312">
        <f t="shared" si="269"/>
        <v>2021</v>
      </c>
      <c r="D4312">
        <f t="shared" si="270"/>
        <v>10</v>
      </c>
    </row>
    <row r="4313" spans="1:4" x14ac:dyDescent="0.45">
      <c r="A4313">
        <f t="shared" si="268"/>
        <v>20211021</v>
      </c>
      <c r="B4313" s="1">
        <f t="shared" si="271"/>
        <v>44490</v>
      </c>
      <c r="C4313">
        <f t="shared" si="269"/>
        <v>2021</v>
      </c>
      <c r="D4313">
        <f t="shared" si="270"/>
        <v>10</v>
      </c>
    </row>
    <row r="4314" spans="1:4" x14ac:dyDescent="0.45">
      <c r="A4314">
        <f t="shared" si="268"/>
        <v>20211022</v>
      </c>
      <c r="B4314" s="1">
        <f t="shared" si="271"/>
        <v>44491</v>
      </c>
      <c r="C4314">
        <f t="shared" si="269"/>
        <v>2021</v>
      </c>
      <c r="D4314">
        <f t="shared" si="270"/>
        <v>10</v>
      </c>
    </row>
    <row r="4315" spans="1:4" x14ac:dyDescent="0.45">
      <c r="A4315">
        <f t="shared" si="268"/>
        <v>20211023</v>
      </c>
      <c r="B4315" s="1">
        <f t="shared" si="271"/>
        <v>44492</v>
      </c>
      <c r="C4315">
        <f t="shared" si="269"/>
        <v>2021</v>
      </c>
      <c r="D4315">
        <f t="shared" si="270"/>
        <v>10</v>
      </c>
    </row>
    <row r="4316" spans="1:4" x14ac:dyDescent="0.45">
      <c r="A4316">
        <f t="shared" si="268"/>
        <v>20211024</v>
      </c>
      <c r="B4316" s="1">
        <f t="shared" si="271"/>
        <v>44493</v>
      </c>
      <c r="C4316">
        <f t="shared" si="269"/>
        <v>2021</v>
      </c>
      <c r="D4316">
        <f t="shared" si="270"/>
        <v>10</v>
      </c>
    </row>
    <row r="4317" spans="1:4" x14ac:dyDescent="0.45">
      <c r="A4317">
        <f t="shared" si="268"/>
        <v>20211025</v>
      </c>
      <c r="B4317" s="1">
        <f t="shared" si="271"/>
        <v>44494</v>
      </c>
      <c r="C4317">
        <f t="shared" si="269"/>
        <v>2021</v>
      </c>
      <c r="D4317">
        <f t="shared" si="270"/>
        <v>10</v>
      </c>
    </row>
    <row r="4318" spans="1:4" x14ac:dyDescent="0.45">
      <c r="A4318">
        <f t="shared" si="268"/>
        <v>20211026</v>
      </c>
      <c r="B4318" s="1">
        <f t="shared" si="271"/>
        <v>44495</v>
      </c>
      <c r="C4318">
        <f t="shared" si="269"/>
        <v>2021</v>
      </c>
      <c r="D4318">
        <f t="shared" si="270"/>
        <v>10</v>
      </c>
    </row>
    <row r="4319" spans="1:4" x14ac:dyDescent="0.45">
      <c r="A4319">
        <f t="shared" si="268"/>
        <v>20211027</v>
      </c>
      <c r="B4319" s="1">
        <f t="shared" si="271"/>
        <v>44496</v>
      </c>
      <c r="C4319">
        <f t="shared" si="269"/>
        <v>2021</v>
      </c>
      <c r="D4319">
        <f t="shared" si="270"/>
        <v>10</v>
      </c>
    </row>
    <row r="4320" spans="1:4" x14ac:dyDescent="0.45">
      <c r="A4320">
        <f t="shared" si="268"/>
        <v>20211028</v>
      </c>
      <c r="B4320" s="1">
        <f t="shared" si="271"/>
        <v>44497</v>
      </c>
      <c r="C4320">
        <f t="shared" si="269"/>
        <v>2021</v>
      </c>
      <c r="D4320">
        <f t="shared" si="270"/>
        <v>10</v>
      </c>
    </row>
    <row r="4321" spans="1:4" x14ac:dyDescent="0.45">
      <c r="A4321">
        <f t="shared" si="268"/>
        <v>20211029</v>
      </c>
      <c r="B4321" s="1">
        <f t="shared" si="271"/>
        <v>44498</v>
      </c>
      <c r="C4321">
        <f t="shared" si="269"/>
        <v>2021</v>
      </c>
      <c r="D4321">
        <f t="shared" si="270"/>
        <v>10</v>
      </c>
    </row>
    <row r="4322" spans="1:4" x14ac:dyDescent="0.45">
      <c r="A4322">
        <f t="shared" si="268"/>
        <v>20211030</v>
      </c>
      <c r="B4322" s="1">
        <f t="shared" si="271"/>
        <v>44499</v>
      </c>
      <c r="C4322">
        <f t="shared" si="269"/>
        <v>2021</v>
      </c>
      <c r="D4322">
        <f t="shared" si="270"/>
        <v>10</v>
      </c>
    </row>
    <row r="4323" spans="1:4" x14ac:dyDescent="0.45">
      <c r="A4323">
        <f t="shared" si="268"/>
        <v>20211031</v>
      </c>
      <c r="B4323" s="1">
        <f t="shared" si="271"/>
        <v>44500</v>
      </c>
      <c r="C4323">
        <f t="shared" si="269"/>
        <v>2021</v>
      </c>
      <c r="D4323">
        <f t="shared" si="270"/>
        <v>10</v>
      </c>
    </row>
    <row r="4324" spans="1:4" x14ac:dyDescent="0.45">
      <c r="A4324">
        <f t="shared" si="268"/>
        <v>20211101</v>
      </c>
      <c r="B4324" s="1">
        <f t="shared" si="271"/>
        <v>44501</v>
      </c>
      <c r="C4324">
        <f t="shared" si="269"/>
        <v>2021</v>
      </c>
      <c r="D4324">
        <f t="shared" si="270"/>
        <v>11</v>
      </c>
    </row>
    <row r="4325" spans="1:4" x14ac:dyDescent="0.45">
      <c r="A4325">
        <f t="shared" si="268"/>
        <v>20211102</v>
      </c>
      <c r="B4325" s="1">
        <f t="shared" si="271"/>
        <v>44502</v>
      </c>
      <c r="C4325">
        <f t="shared" si="269"/>
        <v>2021</v>
      </c>
      <c r="D4325">
        <f t="shared" si="270"/>
        <v>11</v>
      </c>
    </row>
    <row r="4326" spans="1:4" x14ac:dyDescent="0.45">
      <c r="A4326">
        <f t="shared" si="268"/>
        <v>20211103</v>
      </c>
      <c r="B4326" s="1">
        <f t="shared" si="271"/>
        <v>44503</v>
      </c>
      <c r="C4326">
        <f t="shared" si="269"/>
        <v>2021</v>
      </c>
      <c r="D4326">
        <f t="shared" si="270"/>
        <v>11</v>
      </c>
    </row>
    <row r="4327" spans="1:4" x14ac:dyDescent="0.45">
      <c r="A4327">
        <f t="shared" si="268"/>
        <v>20211104</v>
      </c>
      <c r="B4327" s="1">
        <f t="shared" si="271"/>
        <v>44504</v>
      </c>
      <c r="C4327">
        <f t="shared" si="269"/>
        <v>2021</v>
      </c>
      <c r="D4327">
        <f t="shared" si="270"/>
        <v>11</v>
      </c>
    </row>
    <row r="4328" spans="1:4" x14ac:dyDescent="0.45">
      <c r="A4328">
        <f t="shared" si="268"/>
        <v>20211105</v>
      </c>
      <c r="B4328" s="1">
        <f t="shared" si="271"/>
        <v>44505</v>
      </c>
      <c r="C4328">
        <f t="shared" si="269"/>
        <v>2021</v>
      </c>
      <c r="D4328">
        <f t="shared" si="270"/>
        <v>11</v>
      </c>
    </row>
    <row r="4329" spans="1:4" x14ac:dyDescent="0.45">
      <c r="A4329">
        <f t="shared" si="268"/>
        <v>20211106</v>
      </c>
      <c r="B4329" s="1">
        <f t="shared" si="271"/>
        <v>44506</v>
      </c>
      <c r="C4329">
        <f t="shared" si="269"/>
        <v>2021</v>
      </c>
      <c r="D4329">
        <f t="shared" si="270"/>
        <v>11</v>
      </c>
    </row>
    <row r="4330" spans="1:4" x14ac:dyDescent="0.45">
      <c r="A4330">
        <f t="shared" si="268"/>
        <v>20211107</v>
      </c>
      <c r="B4330" s="1">
        <f t="shared" si="271"/>
        <v>44507</v>
      </c>
      <c r="C4330">
        <f t="shared" si="269"/>
        <v>2021</v>
      </c>
      <c r="D4330">
        <f t="shared" si="270"/>
        <v>11</v>
      </c>
    </row>
    <row r="4331" spans="1:4" x14ac:dyDescent="0.45">
      <c r="A4331">
        <f t="shared" si="268"/>
        <v>20211108</v>
      </c>
      <c r="B4331" s="1">
        <f t="shared" si="271"/>
        <v>44508</v>
      </c>
      <c r="C4331">
        <f t="shared" si="269"/>
        <v>2021</v>
      </c>
      <c r="D4331">
        <f t="shared" si="270"/>
        <v>11</v>
      </c>
    </row>
    <row r="4332" spans="1:4" x14ac:dyDescent="0.45">
      <c r="A4332">
        <f t="shared" si="268"/>
        <v>20211109</v>
      </c>
      <c r="B4332" s="1">
        <f t="shared" si="271"/>
        <v>44509</v>
      </c>
      <c r="C4332">
        <f t="shared" si="269"/>
        <v>2021</v>
      </c>
      <c r="D4332">
        <f t="shared" si="270"/>
        <v>11</v>
      </c>
    </row>
    <row r="4333" spans="1:4" x14ac:dyDescent="0.45">
      <c r="A4333">
        <f t="shared" si="268"/>
        <v>20211110</v>
      </c>
      <c r="B4333" s="1">
        <f t="shared" si="271"/>
        <v>44510</v>
      </c>
      <c r="C4333">
        <f t="shared" si="269"/>
        <v>2021</v>
      </c>
      <c r="D4333">
        <f t="shared" si="270"/>
        <v>11</v>
      </c>
    </row>
    <row r="4334" spans="1:4" x14ac:dyDescent="0.45">
      <c r="A4334">
        <f t="shared" si="268"/>
        <v>20211111</v>
      </c>
      <c r="B4334" s="1">
        <f t="shared" si="271"/>
        <v>44511</v>
      </c>
      <c r="C4334">
        <f t="shared" si="269"/>
        <v>2021</v>
      </c>
      <c r="D4334">
        <f t="shared" si="270"/>
        <v>11</v>
      </c>
    </row>
    <row r="4335" spans="1:4" x14ac:dyDescent="0.45">
      <c r="A4335">
        <f t="shared" si="268"/>
        <v>20211112</v>
      </c>
      <c r="B4335" s="1">
        <f t="shared" si="271"/>
        <v>44512</v>
      </c>
      <c r="C4335">
        <f t="shared" si="269"/>
        <v>2021</v>
      </c>
      <c r="D4335">
        <f t="shared" si="270"/>
        <v>11</v>
      </c>
    </row>
    <row r="4336" spans="1:4" x14ac:dyDescent="0.45">
      <c r="A4336">
        <f t="shared" si="268"/>
        <v>20211113</v>
      </c>
      <c r="B4336" s="1">
        <f t="shared" si="271"/>
        <v>44513</v>
      </c>
      <c r="C4336">
        <f t="shared" si="269"/>
        <v>2021</v>
      </c>
      <c r="D4336">
        <f t="shared" si="270"/>
        <v>11</v>
      </c>
    </row>
    <row r="4337" spans="1:4" x14ac:dyDescent="0.45">
      <c r="A4337">
        <f t="shared" si="268"/>
        <v>20211114</v>
      </c>
      <c r="B4337" s="1">
        <f t="shared" si="271"/>
        <v>44514</v>
      </c>
      <c r="C4337">
        <f t="shared" si="269"/>
        <v>2021</v>
      </c>
      <c r="D4337">
        <f t="shared" si="270"/>
        <v>11</v>
      </c>
    </row>
    <row r="4338" spans="1:4" x14ac:dyDescent="0.45">
      <c r="A4338">
        <f t="shared" si="268"/>
        <v>20211115</v>
      </c>
      <c r="B4338" s="1">
        <f t="shared" si="271"/>
        <v>44515</v>
      </c>
      <c r="C4338">
        <f t="shared" si="269"/>
        <v>2021</v>
      </c>
      <c r="D4338">
        <f t="shared" si="270"/>
        <v>11</v>
      </c>
    </row>
    <row r="4339" spans="1:4" x14ac:dyDescent="0.45">
      <c r="A4339">
        <f t="shared" si="268"/>
        <v>20211116</v>
      </c>
      <c r="B4339" s="1">
        <f t="shared" si="271"/>
        <v>44516</v>
      </c>
      <c r="C4339">
        <f t="shared" si="269"/>
        <v>2021</v>
      </c>
      <c r="D4339">
        <f t="shared" si="270"/>
        <v>11</v>
      </c>
    </row>
    <row r="4340" spans="1:4" x14ac:dyDescent="0.45">
      <c r="A4340">
        <f t="shared" si="268"/>
        <v>20211117</v>
      </c>
      <c r="B4340" s="1">
        <f t="shared" si="271"/>
        <v>44517</v>
      </c>
      <c r="C4340">
        <f t="shared" si="269"/>
        <v>2021</v>
      </c>
      <c r="D4340">
        <f t="shared" si="270"/>
        <v>11</v>
      </c>
    </row>
    <row r="4341" spans="1:4" x14ac:dyDescent="0.45">
      <c r="A4341">
        <f t="shared" si="268"/>
        <v>20211118</v>
      </c>
      <c r="B4341" s="1">
        <f t="shared" si="271"/>
        <v>44518</v>
      </c>
      <c r="C4341">
        <f t="shared" si="269"/>
        <v>2021</v>
      </c>
      <c r="D4341">
        <f t="shared" si="270"/>
        <v>11</v>
      </c>
    </row>
    <row r="4342" spans="1:4" x14ac:dyDescent="0.45">
      <c r="A4342">
        <f t="shared" si="268"/>
        <v>20211119</v>
      </c>
      <c r="B4342" s="1">
        <f t="shared" si="271"/>
        <v>44519</v>
      </c>
      <c r="C4342">
        <f t="shared" si="269"/>
        <v>2021</v>
      </c>
      <c r="D4342">
        <f t="shared" si="270"/>
        <v>11</v>
      </c>
    </row>
    <row r="4343" spans="1:4" x14ac:dyDescent="0.45">
      <c r="A4343">
        <f t="shared" si="268"/>
        <v>20211120</v>
      </c>
      <c r="B4343" s="1">
        <f t="shared" si="271"/>
        <v>44520</v>
      </c>
      <c r="C4343">
        <f t="shared" si="269"/>
        <v>2021</v>
      </c>
      <c r="D4343">
        <f t="shared" si="270"/>
        <v>11</v>
      </c>
    </row>
    <row r="4344" spans="1:4" x14ac:dyDescent="0.45">
      <c r="A4344">
        <f t="shared" si="268"/>
        <v>20211121</v>
      </c>
      <c r="B4344" s="1">
        <f t="shared" si="271"/>
        <v>44521</v>
      </c>
      <c r="C4344">
        <f t="shared" si="269"/>
        <v>2021</v>
      </c>
      <c r="D4344">
        <f t="shared" si="270"/>
        <v>11</v>
      </c>
    </row>
    <row r="4345" spans="1:4" x14ac:dyDescent="0.45">
      <c r="A4345">
        <f t="shared" si="268"/>
        <v>20211122</v>
      </c>
      <c r="B4345" s="1">
        <f t="shared" si="271"/>
        <v>44522</v>
      </c>
      <c r="C4345">
        <f t="shared" si="269"/>
        <v>2021</v>
      </c>
      <c r="D4345">
        <f t="shared" si="270"/>
        <v>11</v>
      </c>
    </row>
    <row r="4346" spans="1:4" x14ac:dyDescent="0.45">
      <c r="A4346">
        <f t="shared" si="268"/>
        <v>20211123</v>
      </c>
      <c r="B4346" s="1">
        <f t="shared" si="271"/>
        <v>44523</v>
      </c>
      <c r="C4346">
        <f t="shared" si="269"/>
        <v>2021</v>
      </c>
      <c r="D4346">
        <f t="shared" si="270"/>
        <v>11</v>
      </c>
    </row>
    <row r="4347" spans="1:4" x14ac:dyDescent="0.45">
      <c r="A4347">
        <f t="shared" si="268"/>
        <v>20211124</v>
      </c>
      <c r="B4347" s="1">
        <f t="shared" si="271"/>
        <v>44524</v>
      </c>
      <c r="C4347">
        <f t="shared" si="269"/>
        <v>2021</v>
      </c>
      <c r="D4347">
        <f t="shared" si="270"/>
        <v>11</v>
      </c>
    </row>
    <row r="4348" spans="1:4" x14ac:dyDescent="0.45">
      <c r="A4348">
        <f t="shared" si="268"/>
        <v>20211125</v>
      </c>
      <c r="B4348" s="1">
        <f t="shared" si="271"/>
        <v>44525</v>
      </c>
      <c r="C4348">
        <f t="shared" si="269"/>
        <v>2021</v>
      </c>
      <c r="D4348">
        <f t="shared" si="270"/>
        <v>11</v>
      </c>
    </row>
    <row r="4349" spans="1:4" x14ac:dyDescent="0.45">
      <c r="A4349">
        <f t="shared" si="268"/>
        <v>20211126</v>
      </c>
      <c r="B4349" s="1">
        <f t="shared" si="271"/>
        <v>44526</v>
      </c>
      <c r="C4349">
        <f t="shared" si="269"/>
        <v>2021</v>
      </c>
      <c r="D4349">
        <f t="shared" si="270"/>
        <v>11</v>
      </c>
    </row>
    <row r="4350" spans="1:4" x14ac:dyDescent="0.45">
      <c r="A4350">
        <f t="shared" si="268"/>
        <v>20211127</v>
      </c>
      <c r="B4350" s="1">
        <f t="shared" si="271"/>
        <v>44527</v>
      </c>
      <c r="C4350">
        <f t="shared" si="269"/>
        <v>2021</v>
      </c>
      <c r="D4350">
        <f t="shared" si="270"/>
        <v>11</v>
      </c>
    </row>
    <row r="4351" spans="1:4" x14ac:dyDescent="0.45">
      <c r="A4351">
        <f t="shared" si="268"/>
        <v>20211128</v>
      </c>
      <c r="B4351" s="1">
        <f t="shared" si="271"/>
        <v>44528</v>
      </c>
      <c r="C4351">
        <f t="shared" si="269"/>
        <v>2021</v>
      </c>
      <c r="D4351">
        <f t="shared" si="270"/>
        <v>11</v>
      </c>
    </row>
    <row r="4352" spans="1:4" x14ac:dyDescent="0.45">
      <c r="A4352">
        <f t="shared" si="268"/>
        <v>20211129</v>
      </c>
      <c r="B4352" s="1">
        <f t="shared" si="271"/>
        <v>44529</v>
      </c>
      <c r="C4352">
        <f t="shared" si="269"/>
        <v>2021</v>
      </c>
      <c r="D4352">
        <f t="shared" si="270"/>
        <v>11</v>
      </c>
    </row>
    <row r="4353" spans="1:4" x14ac:dyDescent="0.45">
      <c r="A4353">
        <f t="shared" si="268"/>
        <v>20211130</v>
      </c>
      <c r="B4353" s="1">
        <f t="shared" si="271"/>
        <v>44530</v>
      </c>
      <c r="C4353">
        <f t="shared" si="269"/>
        <v>2021</v>
      </c>
      <c r="D4353">
        <f t="shared" si="270"/>
        <v>11</v>
      </c>
    </row>
    <row r="4354" spans="1:4" x14ac:dyDescent="0.45">
      <c r="A4354">
        <f t="shared" si="268"/>
        <v>20211201</v>
      </c>
      <c r="B4354" s="1">
        <f t="shared" si="271"/>
        <v>44531</v>
      </c>
      <c r="C4354">
        <f t="shared" si="269"/>
        <v>2021</v>
      </c>
      <c r="D4354">
        <f t="shared" si="270"/>
        <v>12</v>
      </c>
    </row>
    <row r="4355" spans="1:4" x14ac:dyDescent="0.45">
      <c r="A4355">
        <f t="shared" ref="A4355:A4418" si="272">YEAR(B4355)*10000+MONTH(B4355)*100+DAY(B4355)</f>
        <v>20211202</v>
      </c>
      <c r="B4355" s="1">
        <f t="shared" si="271"/>
        <v>44532</v>
      </c>
      <c r="C4355">
        <f t="shared" ref="C4355:C4418" si="273">YEAR(B4355)</f>
        <v>2021</v>
      </c>
      <c r="D4355">
        <f t="shared" ref="D4355:D4418" si="274">MONTH(B4355)</f>
        <v>12</v>
      </c>
    </row>
    <row r="4356" spans="1:4" x14ac:dyDescent="0.45">
      <c r="A4356">
        <f t="shared" si="272"/>
        <v>20211203</v>
      </c>
      <c r="B4356" s="1">
        <f t="shared" ref="B4356:B4419" si="275">B4355+1</f>
        <v>44533</v>
      </c>
      <c r="C4356">
        <f t="shared" si="273"/>
        <v>2021</v>
      </c>
      <c r="D4356">
        <f t="shared" si="274"/>
        <v>12</v>
      </c>
    </row>
    <row r="4357" spans="1:4" x14ac:dyDescent="0.45">
      <c r="A4357">
        <f t="shared" si="272"/>
        <v>20211204</v>
      </c>
      <c r="B4357" s="1">
        <f t="shared" si="275"/>
        <v>44534</v>
      </c>
      <c r="C4357">
        <f t="shared" si="273"/>
        <v>2021</v>
      </c>
      <c r="D4357">
        <f t="shared" si="274"/>
        <v>12</v>
      </c>
    </row>
    <row r="4358" spans="1:4" x14ac:dyDescent="0.45">
      <c r="A4358">
        <f t="shared" si="272"/>
        <v>20211205</v>
      </c>
      <c r="B4358" s="1">
        <f t="shared" si="275"/>
        <v>44535</v>
      </c>
      <c r="C4358">
        <f t="shared" si="273"/>
        <v>2021</v>
      </c>
      <c r="D4358">
        <f t="shared" si="274"/>
        <v>12</v>
      </c>
    </row>
    <row r="4359" spans="1:4" x14ac:dyDescent="0.45">
      <c r="A4359">
        <f t="shared" si="272"/>
        <v>20211206</v>
      </c>
      <c r="B4359" s="1">
        <f t="shared" si="275"/>
        <v>44536</v>
      </c>
      <c r="C4359">
        <f t="shared" si="273"/>
        <v>2021</v>
      </c>
      <c r="D4359">
        <f t="shared" si="274"/>
        <v>12</v>
      </c>
    </row>
    <row r="4360" spans="1:4" x14ac:dyDescent="0.45">
      <c r="A4360">
        <f t="shared" si="272"/>
        <v>20211207</v>
      </c>
      <c r="B4360" s="1">
        <f t="shared" si="275"/>
        <v>44537</v>
      </c>
      <c r="C4360">
        <f t="shared" si="273"/>
        <v>2021</v>
      </c>
      <c r="D4360">
        <f t="shared" si="274"/>
        <v>12</v>
      </c>
    </row>
    <row r="4361" spans="1:4" x14ac:dyDescent="0.45">
      <c r="A4361">
        <f t="shared" si="272"/>
        <v>20211208</v>
      </c>
      <c r="B4361" s="1">
        <f t="shared" si="275"/>
        <v>44538</v>
      </c>
      <c r="C4361">
        <f t="shared" si="273"/>
        <v>2021</v>
      </c>
      <c r="D4361">
        <f t="shared" si="274"/>
        <v>12</v>
      </c>
    </row>
    <row r="4362" spans="1:4" x14ac:dyDescent="0.45">
      <c r="A4362">
        <f t="shared" si="272"/>
        <v>20211209</v>
      </c>
      <c r="B4362" s="1">
        <f t="shared" si="275"/>
        <v>44539</v>
      </c>
      <c r="C4362">
        <f t="shared" si="273"/>
        <v>2021</v>
      </c>
      <c r="D4362">
        <f t="shared" si="274"/>
        <v>12</v>
      </c>
    </row>
    <row r="4363" spans="1:4" x14ac:dyDescent="0.45">
      <c r="A4363">
        <f t="shared" si="272"/>
        <v>20211210</v>
      </c>
      <c r="B4363" s="1">
        <f t="shared" si="275"/>
        <v>44540</v>
      </c>
      <c r="C4363">
        <f t="shared" si="273"/>
        <v>2021</v>
      </c>
      <c r="D4363">
        <f t="shared" si="274"/>
        <v>12</v>
      </c>
    </row>
    <row r="4364" spans="1:4" x14ac:dyDescent="0.45">
      <c r="A4364">
        <f t="shared" si="272"/>
        <v>20211211</v>
      </c>
      <c r="B4364" s="1">
        <f t="shared" si="275"/>
        <v>44541</v>
      </c>
      <c r="C4364">
        <f t="shared" si="273"/>
        <v>2021</v>
      </c>
      <c r="D4364">
        <f t="shared" si="274"/>
        <v>12</v>
      </c>
    </row>
    <row r="4365" spans="1:4" x14ac:dyDescent="0.45">
      <c r="A4365">
        <f t="shared" si="272"/>
        <v>20211212</v>
      </c>
      <c r="B4365" s="1">
        <f t="shared" si="275"/>
        <v>44542</v>
      </c>
      <c r="C4365">
        <f t="shared" si="273"/>
        <v>2021</v>
      </c>
      <c r="D4365">
        <f t="shared" si="274"/>
        <v>12</v>
      </c>
    </row>
    <row r="4366" spans="1:4" x14ac:dyDescent="0.45">
      <c r="A4366">
        <f t="shared" si="272"/>
        <v>20211213</v>
      </c>
      <c r="B4366" s="1">
        <f t="shared" si="275"/>
        <v>44543</v>
      </c>
      <c r="C4366">
        <f t="shared" si="273"/>
        <v>2021</v>
      </c>
      <c r="D4366">
        <f t="shared" si="274"/>
        <v>12</v>
      </c>
    </row>
    <row r="4367" spans="1:4" x14ac:dyDescent="0.45">
      <c r="A4367">
        <f t="shared" si="272"/>
        <v>20211214</v>
      </c>
      <c r="B4367" s="1">
        <f t="shared" si="275"/>
        <v>44544</v>
      </c>
      <c r="C4367">
        <f t="shared" si="273"/>
        <v>2021</v>
      </c>
      <c r="D4367">
        <f t="shared" si="274"/>
        <v>12</v>
      </c>
    </row>
    <row r="4368" spans="1:4" x14ac:dyDescent="0.45">
      <c r="A4368">
        <f t="shared" si="272"/>
        <v>20211215</v>
      </c>
      <c r="B4368" s="1">
        <f t="shared" si="275"/>
        <v>44545</v>
      </c>
      <c r="C4368">
        <f t="shared" si="273"/>
        <v>2021</v>
      </c>
      <c r="D4368">
        <f t="shared" si="274"/>
        <v>12</v>
      </c>
    </row>
    <row r="4369" spans="1:4" x14ac:dyDescent="0.45">
      <c r="A4369">
        <f t="shared" si="272"/>
        <v>20211216</v>
      </c>
      <c r="B4369" s="1">
        <f t="shared" si="275"/>
        <v>44546</v>
      </c>
      <c r="C4369">
        <f t="shared" si="273"/>
        <v>2021</v>
      </c>
      <c r="D4369">
        <f t="shared" si="274"/>
        <v>12</v>
      </c>
    </row>
    <row r="4370" spans="1:4" x14ac:dyDescent="0.45">
      <c r="A4370">
        <f t="shared" si="272"/>
        <v>20211217</v>
      </c>
      <c r="B4370" s="1">
        <f t="shared" si="275"/>
        <v>44547</v>
      </c>
      <c r="C4370">
        <f t="shared" si="273"/>
        <v>2021</v>
      </c>
      <c r="D4370">
        <f t="shared" si="274"/>
        <v>12</v>
      </c>
    </row>
    <row r="4371" spans="1:4" x14ac:dyDescent="0.45">
      <c r="A4371">
        <f t="shared" si="272"/>
        <v>20211218</v>
      </c>
      <c r="B4371" s="1">
        <f t="shared" si="275"/>
        <v>44548</v>
      </c>
      <c r="C4371">
        <f t="shared" si="273"/>
        <v>2021</v>
      </c>
      <c r="D4371">
        <f t="shared" si="274"/>
        <v>12</v>
      </c>
    </row>
    <row r="4372" spans="1:4" x14ac:dyDescent="0.45">
      <c r="A4372">
        <f t="shared" si="272"/>
        <v>20211219</v>
      </c>
      <c r="B4372" s="1">
        <f t="shared" si="275"/>
        <v>44549</v>
      </c>
      <c r="C4372">
        <f t="shared" si="273"/>
        <v>2021</v>
      </c>
      <c r="D4372">
        <f t="shared" si="274"/>
        <v>12</v>
      </c>
    </row>
    <row r="4373" spans="1:4" x14ac:dyDescent="0.45">
      <c r="A4373">
        <f t="shared" si="272"/>
        <v>20211220</v>
      </c>
      <c r="B4373" s="1">
        <f t="shared" si="275"/>
        <v>44550</v>
      </c>
      <c r="C4373">
        <f t="shared" si="273"/>
        <v>2021</v>
      </c>
      <c r="D4373">
        <f t="shared" si="274"/>
        <v>12</v>
      </c>
    </row>
    <row r="4374" spans="1:4" x14ac:dyDescent="0.45">
      <c r="A4374">
        <f t="shared" si="272"/>
        <v>20211221</v>
      </c>
      <c r="B4374" s="1">
        <f t="shared" si="275"/>
        <v>44551</v>
      </c>
      <c r="C4374">
        <f t="shared" si="273"/>
        <v>2021</v>
      </c>
      <c r="D4374">
        <f t="shared" si="274"/>
        <v>12</v>
      </c>
    </row>
    <row r="4375" spans="1:4" x14ac:dyDescent="0.45">
      <c r="A4375">
        <f t="shared" si="272"/>
        <v>20211222</v>
      </c>
      <c r="B4375" s="1">
        <f t="shared" si="275"/>
        <v>44552</v>
      </c>
      <c r="C4375">
        <f t="shared" si="273"/>
        <v>2021</v>
      </c>
      <c r="D4375">
        <f t="shared" si="274"/>
        <v>12</v>
      </c>
    </row>
    <row r="4376" spans="1:4" x14ac:dyDescent="0.45">
      <c r="A4376">
        <f t="shared" si="272"/>
        <v>20211223</v>
      </c>
      <c r="B4376" s="1">
        <f t="shared" si="275"/>
        <v>44553</v>
      </c>
      <c r="C4376">
        <f t="shared" si="273"/>
        <v>2021</v>
      </c>
      <c r="D4376">
        <f t="shared" si="274"/>
        <v>12</v>
      </c>
    </row>
    <row r="4377" spans="1:4" x14ac:dyDescent="0.45">
      <c r="A4377">
        <f t="shared" si="272"/>
        <v>20211224</v>
      </c>
      <c r="B4377" s="1">
        <f t="shared" si="275"/>
        <v>44554</v>
      </c>
      <c r="C4377">
        <f t="shared" si="273"/>
        <v>2021</v>
      </c>
      <c r="D4377">
        <f t="shared" si="274"/>
        <v>12</v>
      </c>
    </row>
    <row r="4378" spans="1:4" x14ac:dyDescent="0.45">
      <c r="A4378">
        <f t="shared" si="272"/>
        <v>20211225</v>
      </c>
      <c r="B4378" s="1">
        <f t="shared" si="275"/>
        <v>44555</v>
      </c>
      <c r="C4378">
        <f t="shared" si="273"/>
        <v>2021</v>
      </c>
      <c r="D4378">
        <f t="shared" si="274"/>
        <v>12</v>
      </c>
    </row>
    <row r="4379" spans="1:4" x14ac:dyDescent="0.45">
      <c r="A4379">
        <f t="shared" si="272"/>
        <v>20211226</v>
      </c>
      <c r="B4379" s="1">
        <f t="shared" si="275"/>
        <v>44556</v>
      </c>
      <c r="C4379">
        <f t="shared" si="273"/>
        <v>2021</v>
      </c>
      <c r="D4379">
        <f t="shared" si="274"/>
        <v>12</v>
      </c>
    </row>
    <row r="4380" spans="1:4" x14ac:dyDescent="0.45">
      <c r="A4380">
        <f t="shared" si="272"/>
        <v>20211227</v>
      </c>
      <c r="B4380" s="1">
        <f t="shared" si="275"/>
        <v>44557</v>
      </c>
      <c r="C4380">
        <f t="shared" si="273"/>
        <v>2021</v>
      </c>
      <c r="D4380">
        <f t="shared" si="274"/>
        <v>12</v>
      </c>
    </row>
    <row r="4381" spans="1:4" x14ac:dyDescent="0.45">
      <c r="A4381">
        <f t="shared" si="272"/>
        <v>20211228</v>
      </c>
      <c r="B4381" s="1">
        <f t="shared" si="275"/>
        <v>44558</v>
      </c>
      <c r="C4381">
        <f t="shared" si="273"/>
        <v>2021</v>
      </c>
      <c r="D4381">
        <f t="shared" si="274"/>
        <v>12</v>
      </c>
    </row>
    <row r="4382" spans="1:4" x14ac:dyDescent="0.45">
      <c r="A4382">
        <f t="shared" si="272"/>
        <v>20211229</v>
      </c>
      <c r="B4382" s="1">
        <f t="shared" si="275"/>
        <v>44559</v>
      </c>
      <c r="C4382">
        <f t="shared" si="273"/>
        <v>2021</v>
      </c>
      <c r="D4382">
        <f t="shared" si="274"/>
        <v>12</v>
      </c>
    </row>
    <row r="4383" spans="1:4" x14ac:dyDescent="0.45">
      <c r="A4383">
        <f t="shared" si="272"/>
        <v>20211230</v>
      </c>
      <c r="B4383" s="1">
        <f t="shared" si="275"/>
        <v>44560</v>
      </c>
      <c r="C4383">
        <f t="shared" si="273"/>
        <v>2021</v>
      </c>
      <c r="D4383">
        <f t="shared" si="274"/>
        <v>12</v>
      </c>
    </row>
    <row r="4384" spans="1:4" x14ac:dyDescent="0.45">
      <c r="A4384">
        <f t="shared" si="272"/>
        <v>20211231</v>
      </c>
      <c r="B4384" s="1">
        <f t="shared" si="275"/>
        <v>44561</v>
      </c>
      <c r="C4384">
        <f t="shared" si="273"/>
        <v>2021</v>
      </c>
      <c r="D4384">
        <f t="shared" si="274"/>
        <v>12</v>
      </c>
    </row>
    <row r="4385" spans="1:4" x14ac:dyDescent="0.45">
      <c r="A4385">
        <f t="shared" si="272"/>
        <v>20220101</v>
      </c>
      <c r="B4385" s="1">
        <f t="shared" si="275"/>
        <v>44562</v>
      </c>
      <c r="C4385">
        <f t="shared" si="273"/>
        <v>2022</v>
      </c>
      <c r="D4385">
        <f t="shared" si="274"/>
        <v>1</v>
      </c>
    </row>
    <row r="4386" spans="1:4" x14ac:dyDescent="0.45">
      <c r="A4386">
        <f t="shared" si="272"/>
        <v>20220102</v>
      </c>
      <c r="B4386" s="1">
        <f t="shared" si="275"/>
        <v>44563</v>
      </c>
      <c r="C4386">
        <f t="shared" si="273"/>
        <v>2022</v>
      </c>
      <c r="D4386">
        <f t="shared" si="274"/>
        <v>1</v>
      </c>
    </row>
    <row r="4387" spans="1:4" x14ac:dyDescent="0.45">
      <c r="A4387">
        <f t="shared" si="272"/>
        <v>20220103</v>
      </c>
      <c r="B4387" s="1">
        <f t="shared" si="275"/>
        <v>44564</v>
      </c>
      <c r="C4387">
        <f t="shared" si="273"/>
        <v>2022</v>
      </c>
      <c r="D4387">
        <f t="shared" si="274"/>
        <v>1</v>
      </c>
    </row>
    <row r="4388" spans="1:4" x14ac:dyDescent="0.45">
      <c r="A4388">
        <f t="shared" si="272"/>
        <v>20220104</v>
      </c>
      <c r="B4388" s="1">
        <f t="shared" si="275"/>
        <v>44565</v>
      </c>
      <c r="C4388">
        <f t="shared" si="273"/>
        <v>2022</v>
      </c>
      <c r="D4388">
        <f t="shared" si="274"/>
        <v>1</v>
      </c>
    </row>
    <row r="4389" spans="1:4" x14ac:dyDescent="0.45">
      <c r="A4389">
        <f t="shared" si="272"/>
        <v>20220105</v>
      </c>
      <c r="B4389" s="1">
        <f t="shared" si="275"/>
        <v>44566</v>
      </c>
      <c r="C4389">
        <f t="shared" si="273"/>
        <v>2022</v>
      </c>
      <c r="D4389">
        <f t="shared" si="274"/>
        <v>1</v>
      </c>
    </row>
    <row r="4390" spans="1:4" x14ac:dyDescent="0.45">
      <c r="A4390">
        <f t="shared" si="272"/>
        <v>20220106</v>
      </c>
      <c r="B4390" s="1">
        <f t="shared" si="275"/>
        <v>44567</v>
      </c>
      <c r="C4390">
        <f t="shared" si="273"/>
        <v>2022</v>
      </c>
      <c r="D4390">
        <f t="shared" si="274"/>
        <v>1</v>
      </c>
    </row>
    <row r="4391" spans="1:4" x14ac:dyDescent="0.45">
      <c r="A4391">
        <f t="shared" si="272"/>
        <v>20220107</v>
      </c>
      <c r="B4391" s="1">
        <f t="shared" si="275"/>
        <v>44568</v>
      </c>
      <c r="C4391">
        <f t="shared" si="273"/>
        <v>2022</v>
      </c>
      <c r="D4391">
        <f t="shared" si="274"/>
        <v>1</v>
      </c>
    </row>
    <row r="4392" spans="1:4" x14ac:dyDescent="0.45">
      <c r="A4392">
        <f t="shared" si="272"/>
        <v>20220108</v>
      </c>
      <c r="B4392" s="1">
        <f t="shared" si="275"/>
        <v>44569</v>
      </c>
      <c r="C4392">
        <f t="shared" si="273"/>
        <v>2022</v>
      </c>
      <c r="D4392">
        <f t="shared" si="274"/>
        <v>1</v>
      </c>
    </row>
    <row r="4393" spans="1:4" x14ac:dyDescent="0.45">
      <c r="A4393">
        <f t="shared" si="272"/>
        <v>20220109</v>
      </c>
      <c r="B4393" s="1">
        <f t="shared" si="275"/>
        <v>44570</v>
      </c>
      <c r="C4393">
        <f t="shared" si="273"/>
        <v>2022</v>
      </c>
      <c r="D4393">
        <f t="shared" si="274"/>
        <v>1</v>
      </c>
    </row>
    <row r="4394" spans="1:4" x14ac:dyDescent="0.45">
      <c r="A4394">
        <f t="shared" si="272"/>
        <v>20220110</v>
      </c>
      <c r="B4394" s="1">
        <f t="shared" si="275"/>
        <v>44571</v>
      </c>
      <c r="C4394">
        <f t="shared" si="273"/>
        <v>2022</v>
      </c>
      <c r="D4394">
        <f t="shared" si="274"/>
        <v>1</v>
      </c>
    </row>
    <row r="4395" spans="1:4" x14ac:dyDescent="0.45">
      <c r="A4395">
        <f t="shared" si="272"/>
        <v>20220111</v>
      </c>
      <c r="B4395" s="1">
        <f t="shared" si="275"/>
        <v>44572</v>
      </c>
      <c r="C4395">
        <f t="shared" si="273"/>
        <v>2022</v>
      </c>
      <c r="D4395">
        <f t="shared" si="274"/>
        <v>1</v>
      </c>
    </row>
    <row r="4396" spans="1:4" x14ac:dyDescent="0.45">
      <c r="A4396">
        <f t="shared" si="272"/>
        <v>20220112</v>
      </c>
      <c r="B4396" s="1">
        <f t="shared" si="275"/>
        <v>44573</v>
      </c>
      <c r="C4396">
        <f t="shared" si="273"/>
        <v>2022</v>
      </c>
      <c r="D4396">
        <f t="shared" si="274"/>
        <v>1</v>
      </c>
    </row>
    <row r="4397" spans="1:4" x14ac:dyDescent="0.45">
      <c r="A4397">
        <f t="shared" si="272"/>
        <v>20220113</v>
      </c>
      <c r="B4397" s="1">
        <f t="shared" si="275"/>
        <v>44574</v>
      </c>
      <c r="C4397">
        <f t="shared" si="273"/>
        <v>2022</v>
      </c>
      <c r="D4397">
        <f t="shared" si="274"/>
        <v>1</v>
      </c>
    </row>
    <row r="4398" spans="1:4" x14ac:dyDescent="0.45">
      <c r="A4398">
        <f t="shared" si="272"/>
        <v>20220114</v>
      </c>
      <c r="B4398" s="1">
        <f t="shared" si="275"/>
        <v>44575</v>
      </c>
      <c r="C4398">
        <f t="shared" si="273"/>
        <v>2022</v>
      </c>
      <c r="D4398">
        <f t="shared" si="274"/>
        <v>1</v>
      </c>
    </row>
    <row r="4399" spans="1:4" x14ac:dyDescent="0.45">
      <c r="A4399">
        <f t="shared" si="272"/>
        <v>20220115</v>
      </c>
      <c r="B4399" s="1">
        <f t="shared" si="275"/>
        <v>44576</v>
      </c>
      <c r="C4399">
        <f t="shared" si="273"/>
        <v>2022</v>
      </c>
      <c r="D4399">
        <f t="shared" si="274"/>
        <v>1</v>
      </c>
    </row>
    <row r="4400" spans="1:4" x14ac:dyDescent="0.45">
      <c r="A4400">
        <f t="shared" si="272"/>
        <v>20220116</v>
      </c>
      <c r="B4400" s="1">
        <f t="shared" si="275"/>
        <v>44577</v>
      </c>
      <c r="C4400">
        <f t="shared" si="273"/>
        <v>2022</v>
      </c>
      <c r="D4400">
        <f t="shared" si="274"/>
        <v>1</v>
      </c>
    </row>
    <row r="4401" spans="1:4" x14ac:dyDescent="0.45">
      <c r="A4401">
        <f t="shared" si="272"/>
        <v>20220117</v>
      </c>
      <c r="B4401" s="1">
        <f t="shared" si="275"/>
        <v>44578</v>
      </c>
      <c r="C4401">
        <f t="shared" si="273"/>
        <v>2022</v>
      </c>
      <c r="D4401">
        <f t="shared" si="274"/>
        <v>1</v>
      </c>
    </row>
    <row r="4402" spans="1:4" x14ac:dyDescent="0.45">
      <c r="A4402">
        <f t="shared" si="272"/>
        <v>20220118</v>
      </c>
      <c r="B4402" s="1">
        <f t="shared" si="275"/>
        <v>44579</v>
      </c>
      <c r="C4402">
        <f t="shared" si="273"/>
        <v>2022</v>
      </c>
      <c r="D4402">
        <f t="shared" si="274"/>
        <v>1</v>
      </c>
    </row>
    <row r="4403" spans="1:4" x14ac:dyDescent="0.45">
      <c r="A4403">
        <f t="shared" si="272"/>
        <v>20220119</v>
      </c>
      <c r="B4403" s="1">
        <f t="shared" si="275"/>
        <v>44580</v>
      </c>
      <c r="C4403">
        <f t="shared" si="273"/>
        <v>2022</v>
      </c>
      <c r="D4403">
        <f t="shared" si="274"/>
        <v>1</v>
      </c>
    </row>
    <row r="4404" spans="1:4" x14ac:dyDescent="0.45">
      <c r="A4404">
        <f t="shared" si="272"/>
        <v>20220120</v>
      </c>
      <c r="B4404" s="1">
        <f t="shared" si="275"/>
        <v>44581</v>
      </c>
      <c r="C4404">
        <f t="shared" si="273"/>
        <v>2022</v>
      </c>
      <c r="D4404">
        <f t="shared" si="274"/>
        <v>1</v>
      </c>
    </row>
    <row r="4405" spans="1:4" x14ac:dyDescent="0.45">
      <c r="A4405">
        <f t="shared" si="272"/>
        <v>20220121</v>
      </c>
      <c r="B4405" s="1">
        <f t="shared" si="275"/>
        <v>44582</v>
      </c>
      <c r="C4405">
        <f t="shared" si="273"/>
        <v>2022</v>
      </c>
      <c r="D4405">
        <f t="shared" si="274"/>
        <v>1</v>
      </c>
    </row>
    <row r="4406" spans="1:4" x14ac:dyDescent="0.45">
      <c r="A4406">
        <f t="shared" si="272"/>
        <v>20220122</v>
      </c>
      <c r="B4406" s="1">
        <f t="shared" si="275"/>
        <v>44583</v>
      </c>
      <c r="C4406">
        <f t="shared" si="273"/>
        <v>2022</v>
      </c>
      <c r="D4406">
        <f t="shared" si="274"/>
        <v>1</v>
      </c>
    </row>
    <row r="4407" spans="1:4" x14ac:dyDescent="0.45">
      <c r="A4407">
        <f t="shared" si="272"/>
        <v>20220123</v>
      </c>
      <c r="B4407" s="1">
        <f t="shared" si="275"/>
        <v>44584</v>
      </c>
      <c r="C4407">
        <f t="shared" si="273"/>
        <v>2022</v>
      </c>
      <c r="D4407">
        <f t="shared" si="274"/>
        <v>1</v>
      </c>
    </row>
    <row r="4408" spans="1:4" x14ac:dyDescent="0.45">
      <c r="A4408">
        <f t="shared" si="272"/>
        <v>20220124</v>
      </c>
      <c r="B4408" s="1">
        <f t="shared" si="275"/>
        <v>44585</v>
      </c>
      <c r="C4408">
        <f t="shared" si="273"/>
        <v>2022</v>
      </c>
      <c r="D4408">
        <f t="shared" si="274"/>
        <v>1</v>
      </c>
    </row>
    <row r="4409" spans="1:4" x14ac:dyDescent="0.45">
      <c r="A4409">
        <f t="shared" si="272"/>
        <v>20220125</v>
      </c>
      <c r="B4409" s="1">
        <f t="shared" si="275"/>
        <v>44586</v>
      </c>
      <c r="C4409">
        <f t="shared" si="273"/>
        <v>2022</v>
      </c>
      <c r="D4409">
        <f t="shared" si="274"/>
        <v>1</v>
      </c>
    </row>
    <row r="4410" spans="1:4" x14ac:dyDescent="0.45">
      <c r="A4410">
        <f t="shared" si="272"/>
        <v>20220126</v>
      </c>
      <c r="B4410" s="1">
        <f t="shared" si="275"/>
        <v>44587</v>
      </c>
      <c r="C4410">
        <f t="shared" si="273"/>
        <v>2022</v>
      </c>
      <c r="D4410">
        <f t="shared" si="274"/>
        <v>1</v>
      </c>
    </row>
    <row r="4411" spans="1:4" x14ac:dyDescent="0.45">
      <c r="A4411">
        <f t="shared" si="272"/>
        <v>20220127</v>
      </c>
      <c r="B4411" s="1">
        <f t="shared" si="275"/>
        <v>44588</v>
      </c>
      <c r="C4411">
        <f t="shared" si="273"/>
        <v>2022</v>
      </c>
      <c r="D4411">
        <f t="shared" si="274"/>
        <v>1</v>
      </c>
    </row>
    <row r="4412" spans="1:4" x14ac:dyDescent="0.45">
      <c r="A4412">
        <f t="shared" si="272"/>
        <v>20220128</v>
      </c>
      <c r="B4412" s="1">
        <f t="shared" si="275"/>
        <v>44589</v>
      </c>
      <c r="C4412">
        <f t="shared" si="273"/>
        <v>2022</v>
      </c>
      <c r="D4412">
        <f t="shared" si="274"/>
        <v>1</v>
      </c>
    </row>
    <row r="4413" spans="1:4" x14ac:dyDescent="0.45">
      <c r="A4413">
        <f t="shared" si="272"/>
        <v>20220129</v>
      </c>
      <c r="B4413" s="1">
        <f t="shared" si="275"/>
        <v>44590</v>
      </c>
      <c r="C4413">
        <f t="shared" si="273"/>
        <v>2022</v>
      </c>
      <c r="D4413">
        <f t="shared" si="274"/>
        <v>1</v>
      </c>
    </row>
    <row r="4414" spans="1:4" x14ac:dyDescent="0.45">
      <c r="A4414">
        <f t="shared" si="272"/>
        <v>20220130</v>
      </c>
      <c r="B4414" s="1">
        <f t="shared" si="275"/>
        <v>44591</v>
      </c>
      <c r="C4414">
        <f t="shared" si="273"/>
        <v>2022</v>
      </c>
      <c r="D4414">
        <f t="shared" si="274"/>
        <v>1</v>
      </c>
    </row>
    <row r="4415" spans="1:4" x14ac:dyDescent="0.45">
      <c r="A4415">
        <f t="shared" si="272"/>
        <v>20220131</v>
      </c>
      <c r="B4415" s="1">
        <f t="shared" si="275"/>
        <v>44592</v>
      </c>
      <c r="C4415">
        <f t="shared" si="273"/>
        <v>2022</v>
      </c>
      <c r="D4415">
        <f t="shared" si="274"/>
        <v>1</v>
      </c>
    </row>
    <row r="4416" spans="1:4" x14ac:dyDescent="0.45">
      <c r="A4416">
        <f t="shared" si="272"/>
        <v>20220201</v>
      </c>
      <c r="B4416" s="1">
        <f t="shared" si="275"/>
        <v>44593</v>
      </c>
      <c r="C4416">
        <f t="shared" si="273"/>
        <v>2022</v>
      </c>
      <c r="D4416">
        <f t="shared" si="274"/>
        <v>2</v>
      </c>
    </row>
    <row r="4417" spans="1:4" x14ac:dyDescent="0.45">
      <c r="A4417">
        <f t="shared" si="272"/>
        <v>20220202</v>
      </c>
      <c r="B4417" s="1">
        <f t="shared" si="275"/>
        <v>44594</v>
      </c>
      <c r="C4417">
        <f t="shared" si="273"/>
        <v>2022</v>
      </c>
      <c r="D4417">
        <f t="shared" si="274"/>
        <v>2</v>
      </c>
    </row>
    <row r="4418" spans="1:4" x14ac:dyDescent="0.45">
      <c r="A4418">
        <f t="shared" si="272"/>
        <v>20220203</v>
      </c>
      <c r="B4418" s="1">
        <f t="shared" si="275"/>
        <v>44595</v>
      </c>
      <c r="C4418">
        <f t="shared" si="273"/>
        <v>2022</v>
      </c>
      <c r="D4418">
        <f t="shared" si="274"/>
        <v>2</v>
      </c>
    </row>
    <row r="4419" spans="1:4" x14ac:dyDescent="0.45">
      <c r="A4419">
        <f t="shared" ref="A4419:A4482" si="276">YEAR(B4419)*10000+MONTH(B4419)*100+DAY(B4419)</f>
        <v>20220204</v>
      </c>
      <c r="B4419" s="1">
        <f t="shared" si="275"/>
        <v>44596</v>
      </c>
      <c r="C4419">
        <f t="shared" ref="C4419:C4482" si="277">YEAR(B4419)</f>
        <v>2022</v>
      </c>
      <c r="D4419">
        <f t="shared" ref="D4419:D4482" si="278">MONTH(B4419)</f>
        <v>2</v>
      </c>
    </row>
    <row r="4420" spans="1:4" x14ac:dyDescent="0.45">
      <c r="A4420">
        <f t="shared" si="276"/>
        <v>20220205</v>
      </c>
      <c r="B4420" s="1">
        <f t="shared" ref="B4420:B4483" si="279">B4419+1</f>
        <v>44597</v>
      </c>
      <c r="C4420">
        <f t="shared" si="277"/>
        <v>2022</v>
      </c>
      <c r="D4420">
        <f t="shared" si="278"/>
        <v>2</v>
      </c>
    </row>
    <row r="4421" spans="1:4" x14ac:dyDescent="0.45">
      <c r="A4421">
        <f t="shared" si="276"/>
        <v>20220206</v>
      </c>
      <c r="B4421" s="1">
        <f t="shared" si="279"/>
        <v>44598</v>
      </c>
      <c r="C4421">
        <f t="shared" si="277"/>
        <v>2022</v>
      </c>
      <c r="D4421">
        <f t="shared" si="278"/>
        <v>2</v>
      </c>
    </row>
    <row r="4422" spans="1:4" x14ac:dyDescent="0.45">
      <c r="A4422">
        <f t="shared" si="276"/>
        <v>20220207</v>
      </c>
      <c r="B4422" s="1">
        <f t="shared" si="279"/>
        <v>44599</v>
      </c>
      <c r="C4422">
        <f t="shared" si="277"/>
        <v>2022</v>
      </c>
      <c r="D4422">
        <f t="shared" si="278"/>
        <v>2</v>
      </c>
    </row>
    <row r="4423" spans="1:4" x14ac:dyDescent="0.45">
      <c r="A4423">
        <f t="shared" si="276"/>
        <v>20220208</v>
      </c>
      <c r="B4423" s="1">
        <f t="shared" si="279"/>
        <v>44600</v>
      </c>
      <c r="C4423">
        <f t="shared" si="277"/>
        <v>2022</v>
      </c>
      <c r="D4423">
        <f t="shared" si="278"/>
        <v>2</v>
      </c>
    </row>
    <row r="4424" spans="1:4" x14ac:dyDescent="0.45">
      <c r="A4424">
        <f t="shared" si="276"/>
        <v>20220209</v>
      </c>
      <c r="B4424" s="1">
        <f t="shared" si="279"/>
        <v>44601</v>
      </c>
      <c r="C4424">
        <f t="shared" si="277"/>
        <v>2022</v>
      </c>
      <c r="D4424">
        <f t="shared" si="278"/>
        <v>2</v>
      </c>
    </row>
    <row r="4425" spans="1:4" x14ac:dyDescent="0.45">
      <c r="A4425">
        <f t="shared" si="276"/>
        <v>20220210</v>
      </c>
      <c r="B4425" s="1">
        <f t="shared" si="279"/>
        <v>44602</v>
      </c>
      <c r="C4425">
        <f t="shared" si="277"/>
        <v>2022</v>
      </c>
      <c r="D4425">
        <f t="shared" si="278"/>
        <v>2</v>
      </c>
    </row>
    <row r="4426" spans="1:4" x14ac:dyDescent="0.45">
      <c r="A4426">
        <f t="shared" si="276"/>
        <v>20220211</v>
      </c>
      <c r="B4426" s="1">
        <f t="shared" si="279"/>
        <v>44603</v>
      </c>
      <c r="C4426">
        <f t="shared" si="277"/>
        <v>2022</v>
      </c>
      <c r="D4426">
        <f t="shared" si="278"/>
        <v>2</v>
      </c>
    </row>
    <row r="4427" spans="1:4" x14ac:dyDescent="0.45">
      <c r="A4427">
        <f t="shared" si="276"/>
        <v>20220212</v>
      </c>
      <c r="B4427" s="1">
        <f t="shared" si="279"/>
        <v>44604</v>
      </c>
      <c r="C4427">
        <f t="shared" si="277"/>
        <v>2022</v>
      </c>
      <c r="D4427">
        <f t="shared" si="278"/>
        <v>2</v>
      </c>
    </row>
    <row r="4428" spans="1:4" x14ac:dyDescent="0.45">
      <c r="A4428">
        <f t="shared" si="276"/>
        <v>20220213</v>
      </c>
      <c r="B4428" s="1">
        <f t="shared" si="279"/>
        <v>44605</v>
      </c>
      <c r="C4428">
        <f t="shared" si="277"/>
        <v>2022</v>
      </c>
      <c r="D4428">
        <f t="shared" si="278"/>
        <v>2</v>
      </c>
    </row>
    <row r="4429" spans="1:4" x14ac:dyDescent="0.45">
      <c r="A4429">
        <f t="shared" si="276"/>
        <v>20220214</v>
      </c>
      <c r="B4429" s="1">
        <f t="shared" si="279"/>
        <v>44606</v>
      </c>
      <c r="C4429">
        <f t="shared" si="277"/>
        <v>2022</v>
      </c>
      <c r="D4429">
        <f t="shared" si="278"/>
        <v>2</v>
      </c>
    </row>
    <row r="4430" spans="1:4" x14ac:dyDescent="0.45">
      <c r="A4430">
        <f t="shared" si="276"/>
        <v>20220215</v>
      </c>
      <c r="B4430" s="1">
        <f t="shared" si="279"/>
        <v>44607</v>
      </c>
      <c r="C4430">
        <f t="shared" si="277"/>
        <v>2022</v>
      </c>
      <c r="D4430">
        <f t="shared" si="278"/>
        <v>2</v>
      </c>
    </row>
    <row r="4431" spans="1:4" x14ac:dyDescent="0.45">
      <c r="A4431">
        <f t="shared" si="276"/>
        <v>20220216</v>
      </c>
      <c r="B4431" s="1">
        <f t="shared" si="279"/>
        <v>44608</v>
      </c>
      <c r="C4431">
        <f t="shared" si="277"/>
        <v>2022</v>
      </c>
      <c r="D4431">
        <f t="shared" si="278"/>
        <v>2</v>
      </c>
    </row>
    <row r="4432" spans="1:4" x14ac:dyDescent="0.45">
      <c r="A4432">
        <f t="shared" si="276"/>
        <v>20220217</v>
      </c>
      <c r="B4432" s="1">
        <f t="shared" si="279"/>
        <v>44609</v>
      </c>
      <c r="C4432">
        <f t="shared" si="277"/>
        <v>2022</v>
      </c>
      <c r="D4432">
        <f t="shared" si="278"/>
        <v>2</v>
      </c>
    </row>
    <row r="4433" spans="1:4" x14ac:dyDescent="0.45">
      <c r="A4433">
        <f t="shared" si="276"/>
        <v>20220218</v>
      </c>
      <c r="B4433" s="1">
        <f t="shared" si="279"/>
        <v>44610</v>
      </c>
      <c r="C4433">
        <f t="shared" si="277"/>
        <v>2022</v>
      </c>
      <c r="D4433">
        <f t="shared" si="278"/>
        <v>2</v>
      </c>
    </row>
    <row r="4434" spans="1:4" x14ac:dyDescent="0.45">
      <c r="A4434">
        <f t="shared" si="276"/>
        <v>20220219</v>
      </c>
      <c r="B4434" s="1">
        <f t="shared" si="279"/>
        <v>44611</v>
      </c>
      <c r="C4434">
        <f t="shared" si="277"/>
        <v>2022</v>
      </c>
      <c r="D4434">
        <f t="shared" si="278"/>
        <v>2</v>
      </c>
    </row>
    <row r="4435" spans="1:4" x14ac:dyDescent="0.45">
      <c r="A4435">
        <f t="shared" si="276"/>
        <v>20220220</v>
      </c>
      <c r="B4435" s="1">
        <f t="shared" si="279"/>
        <v>44612</v>
      </c>
      <c r="C4435">
        <f t="shared" si="277"/>
        <v>2022</v>
      </c>
      <c r="D4435">
        <f t="shared" si="278"/>
        <v>2</v>
      </c>
    </row>
    <row r="4436" spans="1:4" x14ac:dyDescent="0.45">
      <c r="A4436">
        <f t="shared" si="276"/>
        <v>20220221</v>
      </c>
      <c r="B4436" s="1">
        <f t="shared" si="279"/>
        <v>44613</v>
      </c>
      <c r="C4436">
        <f t="shared" si="277"/>
        <v>2022</v>
      </c>
      <c r="D4436">
        <f t="shared" si="278"/>
        <v>2</v>
      </c>
    </row>
    <row r="4437" spans="1:4" x14ac:dyDescent="0.45">
      <c r="A4437">
        <f t="shared" si="276"/>
        <v>20220222</v>
      </c>
      <c r="B4437" s="1">
        <f t="shared" si="279"/>
        <v>44614</v>
      </c>
      <c r="C4437">
        <f t="shared" si="277"/>
        <v>2022</v>
      </c>
      <c r="D4437">
        <f t="shared" si="278"/>
        <v>2</v>
      </c>
    </row>
    <row r="4438" spans="1:4" x14ac:dyDescent="0.45">
      <c r="A4438">
        <f t="shared" si="276"/>
        <v>20220223</v>
      </c>
      <c r="B4438" s="1">
        <f t="shared" si="279"/>
        <v>44615</v>
      </c>
      <c r="C4438">
        <f t="shared" si="277"/>
        <v>2022</v>
      </c>
      <c r="D4438">
        <f t="shared" si="278"/>
        <v>2</v>
      </c>
    </row>
    <row r="4439" spans="1:4" x14ac:dyDescent="0.45">
      <c r="A4439">
        <f t="shared" si="276"/>
        <v>20220224</v>
      </c>
      <c r="B4439" s="1">
        <f t="shared" si="279"/>
        <v>44616</v>
      </c>
      <c r="C4439">
        <f t="shared" si="277"/>
        <v>2022</v>
      </c>
      <c r="D4439">
        <f t="shared" si="278"/>
        <v>2</v>
      </c>
    </row>
    <row r="4440" spans="1:4" x14ac:dyDescent="0.45">
      <c r="A4440">
        <f t="shared" si="276"/>
        <v>20220225</v>
      </c>
      <c r="B4440" s="1">
        <f t="shared" si="279"/>
        <v>44617</v>
      </c>
      <c r="C4440">
        <f t="shared" si="277"/>
        <v>2022</v>
      </c>
      <c r="D4440">
        <f t="shared" si="278"/>
        <v>2</v>
      </c>
    </row>
    <row r="4441" spans="1:4" x14ac:dyDescent="0.45">
      <c r="A4441">
        <f t="shared" si="276"/>
        <v>20220226</v>
      </c>
      <c r="B4441" s="1">
        <f t="shared" si="279"/>
        <v>44618</v>
      </c>
      <c r="C4441">
        <f t="shared" si="277"/>
        <v>2022</v>
      </c>
      <c r="D4441">
        <f t="shared" si="278"/>
        <v>2</v>
      </c>
    </row>
    <row r="4442" spans="1:4" x14ac:dyDescent="0.45">
      <c r="A4442">
        <f t="shared" si="276"/>
        <v>20220227</v>
      </c>
      <c r="B4442" s="1">
        <f t="shared" si="279"/>
        <v>44619</v>
      </c>
      <c r="C4442">
        <f t="shared" si="277"/>
        <v>2022</v>
      </c>
      <c r="D4442">
        <f t="shared" si="278"/>
        <v>2</v>
      </c>
    </row>
    <row r="4443" spans="1:4" x14ac:dyDescent="0.45">
      <c r="A4443">
        <f t="shared" si="276"/>
        <v>20220228</v>
      </c>
      <c r="B4443" s="1">
        <f t="shared" si="279"/>
        <v>44620</v>
      </c>
      <c r="C4443">
        <f t="shared" si="277"/>
        <v>2022</v>
      </c>
      <c r="D4443">
        <f t="shared" si="278"/>
        <v>2</v>
      </c>
    </row>
    <row r="4444" spans="1:4" x14ac:dyDescent="0.45">
      <c r="A4444">
        <f t="shared" si="276"/>
        <v>20220301</v>
      </c>
      <c r="B4444" s="1">
        <f t="shared" si="279"/>
        <v>44621</v>
      </c>
      <c r="C4444">
        <f t="shared" si="277"/>
        <v>2022</v>
      </c>
      <c r="D4444">
        <f t="shared" si="278"/>
        <v>3</v>
      </c>
    </row>
    <row r="4445" spans="1:4" x14ac:dyDescent="0.45">
      <c r="A4445">
        <f t="shared" si="276"/>
        <v>20220302</v>
      </c>
      <c r="B4445" s="1">
        <f t="shared" si="279"/>
        <v>44622</v>
      </c>
      <c r="C4445">
        <f t="shared" si="277"/>
        <v>2022</v>
      </c>
      <c r="D4445">
        <f t="shared" si="278"/>
        <v>3</v>
      </c>
    </row>
    <row r="4446" spans="1:4" x14ac:dyDescent="0.45">
      <c r="A4446">
        <f t="shared" si="276"/>
        <v>20220303</v>
      </c>
      <c r="B4446" s="1">
        <f t="shared" si="279"/>
        <v>44623</v>
      </c>
      <c r="C4446">
        <f t="shared" si="277"/>
        <v>2022</v>
      </c>
      <c r="D4446">
        <f t="shared" si="278"/>
        <v>3</v>
      </c>
    </row>
    <row r="4447" spans="1:4" x14ac:dyDescent="0.45">
      <c r="A4447">
        <f t="shared" si="276"/>
        <v>20220304</v>
      </c>
      <c r="B4447" s="1">
        <f t="shared" si="279"/>
        <v>44624</v>
      </c>
      <c r="C4447">
        <f t="shared" si="277"/>
        <v>2022</v>
      </c>
      <c r="D4447">
        <f t="shared" si="278"/>
        <v>3</v>
      </c>
    </row>
    <row r="4448" spans="1:4" x14ac:dyDescent="0.45">
      <c r="A4448">
        <f t="shared" si="276"/>
        <v>20220305</v>
      </c>
      <c r="B4448" s="1">
        <f t="shared" si="279"/>
        <v>44625</v>
      </c>
      <c r="C4448">
        <f t="shared" si="277"/>
        <v>2022</v>
      </c>
      <c r="D4448">
        <f t="shared" si="278"/>
        <v>3</v>
      </c>
    </row>
    <row r="4449" spans="1:4" x14ac:dyDescent="0.45">
      <c r="A4449">
        <f t="shared" si="276"/>
        <v>20220306</v>
      </c>
      <c r="B4449" s="1">
        <f t="shared" si="279"/>
        <v>44626</v>
      </c>
      <c r="C4449">
        <f t="shared" si="277"/>
        <v>2022</v>
      </c>
      <c r="D4449">
        <f t="shared" si="278"/>
        <v>3</v>
      </c>
    </row>
    <row r="4450" spans="1:4" x14ac:dyDescent="0.45">
      <c r="A4450">
        <f t="shared" si="276"/>
        <v>20220307</v>
      </c>
      <c r="B4450" s="1">
        <f t="shared" si="279"/>
        <v>44627</v>
      </c>
      <c r="C4450">
        <f t="shared" si="277"/>
        <v>2022</v>
      </c>
      <c r="D4450">
        <f t="shared" si="278"/>
        <v>3</v>
      </c>
    </row>
    <row r="4451" spans="1:4" x14ac:dyDescent="0.45">
      <c r="A4451">
        <f t="shared" si="276"/>
        <v>20220308</v>
      </c>
      <c r="B4451" s="1">
        <f t="shared" si="279"/>
        <v>44628</v>
      </c>
      <c r="C4451">
        <f t="shared" si="277"/>
        <v>2022</v>
      </c>
      <c r="D4451">
        <f t="shared" si="278"/>
        <v>3</v>
      </c>
    </row>
    <row r="4452" spans="1:4" x14ac:dyDescent="0.45">
      <c r="A4452">
        <f t="shared" si="276"/>
        <v>20220309</v>
      </c>
      <c r="B4452" s="1">
        <f t="shared" si="279"/>
        <v>44629</v>
      </c>
      <c r="C4452">
        <f t="shared" si="277"/>
        <v>2022</v>
      </c>
      <c r="D4452">
        <f t="shared" si="278"/>
        <v>3</v>
      </c>
    </row>
    <row r="4453" spans="1:4" x14ac:dyDescent="0.45">
      <c r="A4453">
        <f t="shared" si="276"/>
        <v>20220310</v>
      </c>
      <c r="B4453" s="1">
        <f t="shared" si="279"/>
        <v>44630</v>
      </c>
      <c r="C4453">
        <f t="shared" si="277"/>
        <v>2022</v>
      </c>
      <c r="D4453">
        <f t="shared" si="278"/>
        <v>3</v>
      </c>
    </row>
    <row r="4454" spans="1:4" x14ac:dyDescent="0.45">
      <c r="A4454">
        <f t="shared" si="276"/>
        <v>20220311</v>
      </c>
      <c r="B4454" s="1">
        <f t="shared" si="279"/>
        <v>44631</v>
      </c>
      <c r="C4454">
        <f t="shared" si="277"/>
        <v>2022</v>
      </c>
      <c r="D4454">
        <f t="shared" si="278"/>
        <v>3</v>
      </c>
    </row>
    <row r="4455" spans="1:4" x14ac:dyDescent="0.45">
      <c r="A4455">
        <f t="shared" si="276"/>
        <v>20220312</v>
      </c>
      <c r="B4455" s="1">
        <f t="shared" si="279"/>
        <v>44632</v>
      </c>
      <c r="C4455">
        <f t="shared" si="277"/>
        <v>2022</v>
      </c>
      <c r="D4455">
        <f t="shared" si="278"/>
        <v>3</v>
      </c>
    </row>
    <row r="4456" spans="1:4" x14ac:dyDescent="0.45">
      <c r="A4456">
        <f t="shared" si="276"/>
        <v>20220313</v>
      </c>
      <c r="B4456" s="1">
        <f t="shared" si="279"/>
        <v>44633</v>
      </c>
      <c r="C4456">
        <f t="shared" si="277"/>
        <v>2022</v>
      </c>
      <c r="D4456">
        <f t="shared" si="278"/>
        <v>3</v>
      </c>
    </row>
    <row r="4457" spans="1:4" x14ac:dyDescent="0.45">
      <c r="A4457">
        <f t="shared" si="276"/>
        <v>20220314</v>
      </c>
      <c r="B4457" s="1">
        <f t="shared" si="279"/>
        <v>44634</v>
      </c>
      <c r="C4457">
        <f t="shared" si="277"/>
        <v>2022</v>
      </c>
      <c r="D4457">
        <f t="shared" si="278"/>
        <v>3</v>
      </c>
    </row>
    <row r="4458" spans="1:4" x14ac:dyDescent="0.45">
      <c r="A4458">
        <f t="shared" si="276"/>
        <v>20220315</v>
      </c>
      <c r="B4458" s="1">
        <f t="shared" si="279"/>
        <v>44635</v>
      </c>
      <c r="C4458">
        <f t="shared" si="277"/>
        <v>2022</v>
      </c>
      <c r="D4458">
        <f t="shared" si="278"/>
        <v>3</v>
      </c>
    </row>
    <row r="4459" spans="1:4" x14ac:dyDescent="0.45">
      <c r="A4459">
        <f t="shared" si="276"/>
        <v>20220316</v>
      </c>
      <c r="B4459" s="1">
        <f t="shared" si="279"/>
        <v>44636</v>
      </c>
      <c r="C4459">
        <f t="shared" si="277"/>
        <v>2022</v>
      </c>
      <c r="D4459">
        <f t="shared" si="278"/>
        <v>3</v>
      </c>
    </row>
    <row r="4460" spans="1:4" x14ac:dyDescent="0.45">
      <c r="A4460">
        <f t="shared" si="276"/>
        <v>20220317</v>
      </c>
      <c r="B4460" s="1">
        <f t="shared" si="279"/>
        <v>44637</v>
      </c>
      <c r="C4460">
        <f t="shared" si="277"/>
        <v>2022</v>
      </c>
      <c r="D4460">
        <f t="shared" si="278"/>
        <v>3</v>
      </c>
    </row>
    <row r="4461" spans="1:4" x14ac:dyDescent="0.45">
      <c r="A4461">
        <f t="shared" si="276"/>
        <v>20220318</v>
      </c>
      <c r="B4461" s="1">
        <f t="shared" si="279"/>
        <v>44638</v>
      </c>
      <c r="C4461">
        <f t="shared" si="277"/>
        <v>2022</v>
      </c>
      <c r="D4461">
        <f t="shared" si="278"/>
        <v>3</v>
      </c>
    </row>
    <row r="4462" spans="1:4" x14ac:dyDescent="0.45">
      <c r="A4462">
        <f t="shared" si="276"/>
        <v>20220319</v>
      </c>
      <c r="B4462" s="1">
        <f t="shared" si="279"/>
        <v>44639</v>
      </c>
      <c r="C4462">
        <f t="shared" si="277"/>
        <v>2022</v>
      </c>
      <c r="D4462">
        <f t="shared" si="278"/>
        <v>3</v>
      </c>
    </row>
    <row r="4463" spans="1:4" x14ac:dyDescent="0.45">
      <c r="A4463">
        <f t="shared" si="276"/>
        <v>20220320</v>
      </c>
      <c r="B4463" s="1">
        <f t="shared" si="279"/>
        <v>44640</v>
      </c>
      <c r="C4463">
        <f t="shared" si="277"/>
        <v>2022</v>
      </c>
      <c r="D4463">
        <f t="shared" si="278"/>
        <v>3</v>
      </c>
    </row>
    <row r="4464" spans="1:4" x14ac:dyDescent="0.45">
      <c r="A4464">
        <f t="shared" si="276"/>
        <v>20220321</v>
      </c>
      <c r="B4464" s="1">
        <f t="shared" si="279"/>
        <v>44641</v>
      </c>
      <c r="C4464">
        <f t="shared" si="277"/>
        <v>2022</v>
      </c>
      <c r="D4464">
        <f t="shared" si="278"/>
        <v>3</v>
      </c>
    </row>
    <row r="4465" spans="1:4" x14ac:dyDescent="0.45">
      <c r="A4465">
        <f t="shared" si="276"/>
        <v>20220322</v>
      </c>
      <c r="B4465" s="1">
        <f t="shared" si="279"/>
        <v>44642</v>
      </c>
      <c r="C4465">
        <f t="shared" si="277"/>
        <v>2022</v>
      </c>
      <c r="D4465">
        <f t="shared" si="278"/>
        <v>3</v>
      </c>
    </row>
    <row r="4466" spans="1:4" x14ac:dyDescent="0.45">
      <c r="A4466">
        <f t="shared" si="276"/>
        <v>20220323</v>
      </c>
      <c r="B4466" s="1">
        <f t="shared" si="279"/>
        <v>44643</v>
      </c>
      <c r="C4466">
        <f t="shared" si="277"/>
        <v>2022</v>
      </c>
      <c r="D4466">
        <f t="shared" si="278"/>
        <v>3</v>
      </c>
    </row>
    <row r="4467" spans="1:4" x14ac:dyDescent="0.45">
      <c r="A4467">
        <f t="shared" si="276"/>
        <v>20220324</v>
      </c>
      <c r="B4467" s="1">
        <f t="shared" si="279"/>
        <v>44644</v>
      </c>
      <c r="C4467">
        <f t="shared" si="277"/>
        <v>2022</v>
      </c>
      <c r="D4467">
        <f t="shared" si="278"/>
        <v>3</v>
      </c>
    </row>
    <row r="4468" spans="1:4" x14ac:dyDescent="0.45">
      <c r="A4468">
        <f t="shared" si="276"/>
        <v>20220325</v>
      </c>
      <c r="B4468" s="1">
        <f t="shared" si="279"/>
        <v>44645</v>
      </c>
      <c r="C4468">
        <f t="shared" si="277"/>
        <v>2022</v>
      </c>
      <c r="D4468">
        <f t="shared" si="278"/>
        <v>3</v>
      </c>
    </row>
    <row r="4469" spans="1:4" x14ac:dyDescent="0.45">
      <c r="A4469">
        <f t="shared" si="276"/>
        <v>20220326</v>
      </c>
      <c r="B4469" s="1">
        <f t="shared" si="279"/>
        <v>44646</v>
      </c>
      <c r="C4469">
        <f t="shared" si="277"/>
        <v>2022</v>
      </c>
      <c r="D4469">
        <f t="shared" si="278"/>
        <v>3</v>
      </c>
    </row>
    <row r="4470" spans="1:4" x14ac:dyDescent="0.45">
      <c r="A4470">
        <f t="shared" si="276"/>
        <v>20220327</v>
      </c>
      <c r="B4470" s="1">
        <f t="shared" si="279"/>
        <v>44647</v>
      </c>
      <c r="C4470">
        <f t="shared" si="277"/>
        <v>2022</v>
      </c>
      <c r="D4470">
        <f t="shared" si="278"/>
        <v>3</v>
      </c>
    </row>
    <row r="4471" spans="1:4" x14ac:dyDescent="0.45">
      <c r="A4471">
        <f t="shared" si="276"/>
        <v>20220328</v>
      </c>
      <c r="B4471" s="1">
        <f t="shared" si="279"/>
        <v>44648</v>
      </c>
      <c r="C4471">
        <f t="shared" si="277"/>
        <v>2022</v>
      </c>
      <c r="D4471">
        <f t="shared" si="278"/>
        <v>3</v>
      </c>
    </row>
    <row r="4472" spans="1:4" x14ac:dyDescent="0.45">
      <c r="A4472">
        <f t="shared" si="276"/>
        <v>20220329</v>
      </c>
      <c r="B4472" s="1">
        <f t="shared" si="279"/>
        <v>44649</v>
      </c>
      <c r="C4472">
        <f t="shared" si="277"/>
        <v>2022</v>
      </c>
      <c r="D4472">
        <f t="shared" si="278"/>
        <v>3</v>
      </c>
    </row>
    <row r="4473" spans="1:4" x14ac:dyDescent="0.45">
      <c r="A4473">
        <f t="shared" si="276"/>
        <v>20220330</v>
      </c>
      <c r="B4473" s="1">
        <f t="shared" si="279"/>
        <v>44650</v>
      </c>
      <c r="C4473">
        <f t="shared" si="277"/>
        <v>2022</v>
      </c>
      <c r="D4473">
        <f t="shared" si="278"/>
        <v>3</v>
      </c>
    </row>
    <row r="4474" spans="1:4" x14ac:dyDescent="0.45">
      <c r="A4474">
        <f t="shared" si="276"/>
        <v>20220331</v>
      </c>
      <c r="B4474" s="1">
        <f t="shared" si="279"/>
        <v>44651</v>
      </c>
      <c r="C4474">
        <f t="shared" si="277"/>
        <v>2022</v>
      </c>
      <c r="D4474">
        <f t="shared" si="278"/>
        <v>3</v>
      </c>
    </row>
    <row r="4475" spans="1:4" x14ac:dyDescent="0.45">
      <c r="A4475">
        <f t="shared" si="276"/>
        <v>20220401</v>
      </c>
      <c r="B4475" s="1">
        <f t="shared" si="279"/>
        <v>44652</v>
      </c>
      <c r="C4475">
        <f t="shared" si="277"/>
        <v>2022</v>
      </c>
      <c r="D4475">
        <f t="shared" si="278"/>
        <v>4</v>
      </c>
    </row>
    <row r="4476" spans="1:4" x14ac:dyDescent="0.45">
      <c r="A4476">
        <f t="shared" si="276"/>
        <v>20220402</v>
      </c>
      <c r="B4476" s="1">
        <f t="shared" si="279"/>
        <v>44653</v>
      </c>
      <c r="C4476">
        <f t="shared" si="277"/>
        <v>2022</v>
      </c>
      <c r="D4476">
        <f t="shared" si="278"/>
        <v>4</v>
      </c>
    </row>
    <row r="4477" spans="1:4" x14ac:dyDescent="0.45">
      <c r="A4477">
        <f t="shared" si="276"/>
        <v>20220403</v>
      </c>
      <c r="B4477" s="1">
        <f t="shared" si="279"/>
        <v>44654</v>
      </c>
      <c r="C4477">
        <f t="shared" si="277"/>
        <v>2022</v>
      </c>
      <c r="D4477">
        <f t="shared" si="278"/>
        <v>4</v>
      </c>
    </row>
    <row r="4478" spans="1:4" x14ac:dyDescent="0.45">
      <c r="A4478">
        <f t="shared" si="276"/>
        <v>20220404</v>
      </c>
      <c r="B4478" s="1">
        <f t="shared" si="279"/>
        <v>44655</v>
      </c>
      <c r="C4478">
        <f t="shared" si="277"/>
        <v>2022</v>
      </c>
      <c r="D4478">
        <f t="shared" si="278"/>
        <v>4</v>
      </c>
    </row>
    <row r="4479" spans="1:4" x14ac:dyDescent="0.45">
      <c r="A4479">
        <f t="shared" si="276"/>
        <v>20220405</v>
      </c>
      <c r="B4479" s="1">
        <f t="shared" si="279"/>
        <v>44656</v>
      </c>
      <c r="C4479">
        <f t="shared" si="277"/>
        <v>2022</v>
      </c>
      <c r="D4479">
        <f t="shared" si="278"/>
        <v>4</v>
      </c>
    </row>
    <row r="4480" spans="1:4" x14ac:dyDescent="0.45">
      <c r="A4480">
        <f t="shared" si="276"/>
        <v>20220406</v>
      </c>
      <c r="B4480" s="1">
        <f t="shared" si="279"/>
        <v>44657</v>
      </c>
      <c r="C4480">
        <f t="shared" si="277"/>
        <v>2022</v>
      </c>
      <c r="D4480">
        <f t="shared" si="278"/>
        <v>4</v>
      </c>
    </row>
    <row r="4481" spans="1:4" x14ac:dyDescent="0.45">
      <c r="A4481">
        <f t="shared" si="276"/>
        <v>20220407</v>
      </c>
      <c r="B4481" s="1">
        <f t="shared" si="279"/>
        <v>44658</v>
      </c>
      <c r="C4481">
        <f t="shared" si="277"/>
        <v>2022</v>
      </c>
      <c r="D4481">
        <f t="shared" si="278"/>
        <v>4</v>
      </c>
    </row>
    <row r="4482" spans="1:4" x14ac:dyDescent="0.45">
      <c r="A4482">
        <f t="shared" si="276"/>
        <v>20220408</v>
      </c>
      <c r="B4482" s="1">
        <f t="shared" si="279"/>
        <v>44659</v>
      </c>
      <c r="C4482">
        <f t="shared" si="277"/>
        <v>2022</v>
      </c>
      <c r="D4482">
        <f t="shared" si="278"/>
        <v>4</v>
      </c>
    </row>
    <row r="4483" spans="1:4" x14ac:dyDescent="0.45">
      <c r="A4483">
        <f t="shared" ref="A4483:A4546" si="280">YEAR(B4483)*10000+MONTH(B4483)*100+DAY(B4483)</f>
        <v>20220409</v>
      </c>
      <c r="B4483" s="1">
        <f t="shared" si="279"/>
        <v>44660</v>
      </c>
      <c r="C4483">
        <f t="shared" ref="C4483:C4546" si="281">YEAR(B4483)</f>
        <v>2022</v>
      </c>
      <c r="D4483">
        <f t="shared" ref="D4483:D4546" si="282">MONTH(B4483)</f>
        <v>4</v>
      </c>
    </row>
    <row r="4484" spans="1:4" x14ac:dyDescent="0.45">
      <c r="A4484">
        <f t="shared" si="280"/>
        <v>20220410</v>
      </c>
      <c r="B4484" s="1">
        <f t="shared" ref="B4484:B4547" si="283">B4483+1</f>
        <v>44661</v>
      </c>
      <c r="C4484">
        <f t="shared" si="281"/>
        <v>2022</v>
      </c>
      <c r="D4484">
        <f t="shared" si="282"/>
        <v>4</v>
      </c>
    </row>
    <row r="4485" spans="1:4" x14ac:dyDescent="0.45">
      <c r="A4485">
        <f t="shared" si="280"/>
        <v>20220411</v>
      </c>
      <c r="B4485" s="1">
        <f t="shared" si="283"/>
        <v>44662</v>
      </c>
      <c r="C4485">
        <f t="shared" si="281"/>
        <v>2022</v>
      </c>
      <c r="D4485">
        <f t="shared" si="282"/>
        <v>4</v>
      </c>
    </row>
    <row r="4486" spans="1:4" x14ac:dyDescent="0.45">
      <c r="A4486">
        <f t="shared" si="280"/>
        <v>20220412</v>
      </c>
      <c r="B4486" s="1">
        <f t="shared" si="283"/>
        <v>44663</v>
      </c>
      <c r="C4486">
        <f t="shared" si="281"/>
        <v>2022</v>
      </c>
      <c r="D4486">
        <f t="shared" si="282"/>
        <v>4</v>
      </c>
    </row>
    <row r="4487" spans="1:4" x14ac:dyDescent="0.45">
      <c r="A4487">
        <f t="shared" si="280"/>
        <v>20220413</v>
      </c>
      <c r="B4487" s="1">
        <f t="shared" si="283"/>
        <v>44664</v>
      </c>
      <c r="C4487">
        <f t="shared" si="281"/>
        <v>2022</v>
      </c>
      <c r="D4487">
        <f t="shared" si="282"/>
        <v>4</v>
      </c>
    </row>
    <row r="4488" spans="1:4" x14ac:dyDescent="0.45">
      <c r="A4488">
        <f t="shared" si="280"/>
        <v>20220414</v>
      </c>
      <c r="B4488" s="1">
        <f t="shared" si="283"/>
        <v>44665</v>
      </c>
      <c r="C4488">
        <f t="shared" si="281"/>
        <v>2022</v>
      </c>
      <c r="D4488">
        <f t="shared" si="282"/>
        <v>4</v>
      </c>
    </row>
    <row r="4489" spans="1:4" x14ac:dyDescent="0.45">
      <c r="A4489">
        <f t="shared" si="280"/>
        <v>20220415</v>
      </c>
      <c r="B4489" s="1">
        <f t="shared" si="283"/>
        <v>44666</v>
      </c>
      <c r="C4489">
        <f t="shared" si="281"/>
        <v>2022</v>
      </c>
      <c r="D4489">
        <f t="shared" si="282"/>
        <v>4</v>
      </c>
    </row>
    <row r="4490" spans="1:4" x14ac:dyDescent="0.45">
      <c r="A4490">
        <f t="shared" si="280"/>
        <v>20220416</v>
      </c>
      <c r="B4490" s="1">
        <f t="shared" si="283"/>
        <v>44667</v>
      </c>
      <c r="C4490">
        <f t="shared" si="281"/>
        <v>2022</v>
      </c>
      <c r="D4490">
        <f t="shared" si="282"/>
        <v>4</v>
      </c>
    </row>
    <row r="4491" spans="1:4" x14ac:dyDescent="0.45">
      <c r="A4491">
        <f t="shared" si="280"/>
        <v>20220417</v>
      </c>
      <c r="B4491" s="1">
        <f t="shared" si="283"/>
        <v>44668</v>
      </c>
      <c r="C4491">
        <f t="shared" si="281"/>
        <v>2022</v>
      </c>
      <c r="D4491">
        <f t="shared" si="282"/>
        <v>4</v>
      </c>
    </row>
    <row r="4492" spans="1:4" x14ac:dyDescent="0.45">
      <c r="A4492">
        <f t="shared" si="280"/>
        <v>20220418</v>
      </c>
      <c r="B4492" s="1">
        <f t="shared" si="283"/>
        <v>44669</v>
      </c>
      <c r="C4492">
        <f t="shared" si="281"/>
        <v>2022</v>
      </c>
      <c r="D4492">
        <f t="shared" si="282"/>
        <v>4</v>
      </c>
    </row>
    <row r="4493" spans="1:4" x14ac:dyDescent="0.45">
      <c r="A4493">
        <f t="shared" si="280"/>
        <v>20220419</v>
      </c>
      <c r="B4493" s="1">
        <f t="shared" si="283"/>
        <v>44670</v>
      </c>
      <c r="C4493">
        <f t="shared" si="281"/>
        <v>2022</v>
      </c>
      <c r="D4493">
        <f t="shared" si="282"/>
        <v>4</v>
      </c>
    </row>
    <row r="4494" spans="1:4" x14ac:dyDescent="0.45">
      <c r="A4494">
        <f t="shared" si="280"/>
        <v>20220420</v>
      </c>
      <c r="B4494" s="1">
        <f t="shared" si="283"/>
        <v>44671</v>
      </c>
      <c r="C4494">
        <f t="shared" si="281"/>
        <v>2022</v>
      </c>
      <c r="D4494">
        <f t="shared" si="282"/>
        <v>4</v>
      </c>
    </row>
    <row r="4495" spans="1:4" x14ac:dyDescent="0.45">
      <c r="A4495">
        <f t="shared" si="280"/>
        <v>20220421</v>
      </c>
      <c r="B4495" s="1">
        <f t="shared" si="283"/>
        <v>44672</v>
      </c>
      <c r="C4495">
        <f t="shared" si="281"/>
        <v>2022</v>
      </c>
      <c r="D4495">
        <f t="shared" si="282"/>
        <v>4</v>
      </c>
    </row>
    <row r="4496" spans="1:4" x14ac:dyDescent="0.45">
      <c r="A4496">
        <f t="shared" si="280"/>
        <v>20220422</v>
      </c>
      <c r="B4496" s="1">
        <f t="shared" si="283"/>
        <v>44673</v>
      </c>
      <c r="C4496">
        <f t="shared" si="281"/>
        <v>2022</v>
      </c>
      <c r="D4496">
        <f t="shared" si="282"/>
        <v>4</v>
      </c>
    </row>
    <row r="4497" spans="1:4" x14ac:dyDescent="0.45">
      <c r="A4497">
        <f t="shared" si="280"/>
        <v>20220423</v>
      </c>
      <c r="B4497" s="1">
        <f t="shared" si="283"/>
        <v>44674</v>
      </c>
      <c r="C4497">
        <f t="shared" si="281"/>
        <v>2022</v>
      </c>
      <c r="D4497">
        <f t="shared" si="282"/>
        <v>4</v>
      </c>
    </row>
    <row r="4498" spans="1:4" x14ac:dyDescent="0.45">
      <c r="A4498">
        <f t="shared" si="280"/>
        <v>20220424</v>
      </c>
      <c r="B4498" s="1">
        <f t="shared" si="283"/>
        <v>44675</v>
      </c>
      <c r="C4498">
        <f t="shared" si="281"/>
        <v>2022</v>
      </c>
      <c r="D4498">
        <f t="shared" si="282"/>
        <v>4</v>
      </c>
    </row>
    <row r="4499" spans="1:4" x14ac:dyDescent="0.45">
      <c r="A4499">
        <f t="shared" si="280"/>
        <v>20220425</v>
      </c>
      <c r="B4499" s="1">
        <f t="shared" si="283"/>
        <v>44676</v>
      </c>
      <c r="C4499">
        <f t="shared" si="281"/>
        <v>2022</v>
      </c>
      <c r="D4499">
        <f t="shared" si="282"/>
        <v>4</v>
      </c>
    </row>
    <row r="4500" spans="1:4" x14ac:dyDescent="0.45">
      <c r="A4500">
        <f t="shared" si="280"/>
        <v>20220426</v>
      </c>
      <c r="B4500" s="1">
        <f t="shared" si="283"/>
        <v>44677</v>
      </c>
      <c r="C4500">
        <f t="shared" si="281"/>
        <v>2022</v>
      </c>
      <c r="D4500">
        <f t="shared" si="282"/>
        <v>4</v>
      </c>
    </row>
    <row r="4501" spans="1:4" x14ac:dyDescent="0.45">
      <c r="A4501">
        <f t="shared" si="280"/>
        <v>20220427</v>
      </c>
      <c r="B4501" s="1">
        <f t="shared" si="283"/>
        <v>44678</v>
      </c>
      <c r="C4501">
        <f t="shared" si="281"/>
        <v>2022</v>
      </c>
      <c r="D4501">
        <f t="shared" si="282"/>
        <v>4</v>
      </c>
    </row>
    <row r="4502" spans="1:4" x14ac:dyDescent="0.45">
      <c r="A4502">
        <f t="shared" si="280"/>
        <v>20220428</v>
      </c>
      <c r="B4502" s="1">
        <f t="shared" si="283"/>
        <v>44679</v>
      </c>
      <c r="C4502">
        <f t="shared" si="281"/>
        <v>2022</v>
      </c>
      <c r="D4502">
        <f t="shared" si="282"/>
        <v>4</v>
      </c>
    </row>
    <row r="4503" spans="1:4" x14ac:dyDescent="0.45">
      <c r="A4503">
        <f t="shared" si="280"/>
        <v>20220429</v>
      </c>
      <c r="B4503" s="1">
        <f t="shared" si="283"/>
        <v>44680</v>
      </c>
      <c r="C4503">
        <f t="shared" si="281"/>
        <v>2022</v>
      </c>
      <c r="D4503">
        <f t="shared" si="282"/>
        <v>4</v>
      </c>
    </row>
    <row r="4504" spans="1:4" x14ac:dyDescent="0.45">
      <c r="A4504">
        <f t="shared" si="280"/>
        <v>20220430</v>
      </c>
      <c r="B4504" s="1">
        <f t="shared" si="283"/>
        <v>44681</v>
      </c>
      <c r="C4504">
        <f t="shared" si="281"/>
        <v>2022</v>
      </c>
      <c r="D4504">
        <f t="shared" si="282"/>
        <v>4</v>
      </c>
    </row>
    <row r="4505" spans="1:4" x14ac:dyDescent="0.45">
      <c r="A4505">
        <f t="shared" si="280"/>
        <v>20220501</v>
      </c>
      <c r="B4505" s="1">
        <f t="shared" si="283"/>
        <v>44682</v>
      </c>
      <c r="C4505">
        <f t="shared" si="281"/>
        <v>2022</v>
      </c>
      <c r="D4505">
        <f t="shared" si="282"/>
        <v>5</v>
      </c>
    </row>
    <row r="4506" spans="1:4" x14ac:dyDescent="0.45">
      <c r="A4506">
        <f t="shared" si="280"/>
        <v>20220502</v>
      </c>
      <c r="B4506" s="1">
        <f t="shared" si="283"/>
        <v>44683</v>
      </c>
      <c r="C4506">
        <f t="shared" si="281"/>
        <v>2022</v>
      </c>
      <c r="D4506">
        <f t="shared" si="282"/>
        <v>5</v>
      </c>
    </row>
    <row r="4507" spans="1:4" x14ac:dyDescent="0.45">
      <c r="A4507">
        <f t="shared" si="280"/>
        <v>20220503</v>
      </c>
      <c r="B4507" s="1">
        <f t="shared" si="283"/>
        <v>44684</v>
      </c>
      <c r="C4507">
        <f t="shared" si="281"/>
        <v>2022</v>
      </c>
      <c r="D4507">
        <f t="shared" si="282"/>
        <v>5</v>
      </c>
    </row>
    <row r="4508" spans="1:4" x14ac:dyDescent="0.45">
      <c r="A4508">
        <f t="shared" si="280"/>
        <v>20220504</v>
      </c>
      <c r="B4508" s="1">
        <f t="shared" si="283"/>
        <v>44685</v>
      </c>
      <c r="C4508">
        <f t="shared" si="281"/>
        <v>2022</v>
      </c>
      <c r="D4508">
        <f t="shared" si="282"/>
        <v>5</v>
      </c>
    </row>
    <row r="4509" spans="1:4" x14ac:dyDescent="0.45">
      <c r="A4509">
        <f t="shared" si="280"/>
        <v>20220505</v>
      </c>
      <c r="B4509" s="1">
        <f t="shared" si="283"/>
        <v>44686</v>
      </c>
      <c r="C4509">
        <f t="shared" si="281"/>
        <v>2022</v>
      </c>
      <c r="D4509">
        <f t="shared" si="282"/>
        <v>5</v>
      </c>
    </row>
    <row r="4510" spans="1:4" x14ac:dyDescent="0.45">
      <c r="A4510">
        <f t="shared" si="280"/>
        <v>20220506</v>
      </c>
      <c r="B4510" s="1">
        <f t="shared" si="283"/>
        <v>44687</v>
      </c>
      <c r="C4510">
        <f t="shared" si="281"/>
        <v>2022</v>
      </c>
      <c r="D4510">
        <f t="shared" si="282"/>
        <v>5</v>
      </c>
    </row>
    <row r="4511" spans="1:4" x14ac:dyDescent="0.45">
      <c r="A4511">
        <f t="shared" si="280"/>
        <v>20220507</v>
      </c>
      <c r="B4511" s="1">
        <f t="shared" si="283"/>
        <v>44688</v>
      </c>
      <c r="C4511">
        <f t="shared" si="281"/>
        <v>2022</v>
      </c>
      <c r="D4511">
        <f t="shared" si="282"/>
        <v>5</v>
      </c>
    </row>
    <row r="4512" spans="1:4" x14ac:dyDescent="0.45">
      <c r="A4512">
        <f t="shared" si="280"/>
        <v>20220508</v>
      </c>
      <c r="B4512" s="1">
        <f t="shared" si="283"/>
        <v>44689</v>
      </c>
      <c r="C4512">
        <f t="shared" si="281"/>
        <v>2022</v>
      </c>
      <c r="D4512">
        <f t="shared" si="282"/>
        <v>5</v>
      </c>
    </row>
    <row r="4513" spans="1:4" x14ac:dyDescent="0.45">
      <c r="A4513">
        <f t="shared" si="280"/>
        <v>20220509</v>
      </c>
      <c r="B4513" s="1">
        <f t="shared" si="283"/>
        <v>44690</v>
      </c>
      <c r="C4513">
        <f t="shared" si="281"/>
        <v>2022</v>
      </c>
      <c r="D4513">
        <f t="shared" si="282"/>
        <v>5</v>
      </c>
    </row>
    <row r="4514" spans="1:4" x14ac:dyDescent="0.45">
      <c r="A4514">
        <f t="shared" si="280"/>
        <v>20220510</v>
      </c>
      <c r="B4514" s="1">
        <f t="shared" si="283"/>
        <v>44691</v>
      </c>
      <c r="C4514">
        <f t="shared" si="281"/>
        <v>2022</v>
      </c>
      <c r="D4514">
        <f t="shared" si="282"/>
        <v>5</v>
      </c>
    </row>
    <row r="4515" spans="1:4" x14ac:dyDescent="0.45">
      <c r="A4515">
        <f t="shared" si="280"/>
        <v>20220511</v>
      </c>
      <c r="B4515" s="1">
        <f t="shared" si="283"/>
        <v>44692</v>
      </c>
      <c r="C4515">
        <f t="shared" si="281"/>
        <v>2022</v>
      </c>
      <c r="D4515">
        <f t="shared" si="282"/>
        <v>5</v>
      </c>
    </row>
    <row r="4516" spans="1:4" x14ac:dyDescent="0.45">
      <c r="A4516">
        <f t="shared" si="280"/>
        <v>20220512</v>
      </c>
      <c r="B4516" s="1">
        <f t="shared" si="283"/>
        <v>44693</v>
      </c>
      <c r="C4516">
        <f t="shared" si="281"/>
        <v>2022</v>
      </c>
      <c r="D4516">
        <f t="shared" si="282"/>
        <v>5</v>
      </c>
    </row>
    <row r="4517" spans="1:4" x14ac:dyDescent="0.45">
      <c r="A4517">
        <f t="shared" si="280"/>
        <v>20220513</v>
      </c>
      <c r="B4517" s="1">
        <f t="shared" si="283"/>
        <v>44694</v>
      </c>
      <c r="C4517">
        <f t="shared" si="281"/>
        <v>2022</v>
      </c>
      <c r="D4517">
        <f t="shared" si="282"/>
        <v>5</v>
      </c>
    </row>
    <row r="4518" spans="1:4" x14ac:dyDescent="0.45">
      <c r="A4518">
        <f t="shared" si="280"/>
        <v>20220514</v>
      </c>
      <c r="B4518" s="1">
        <f t="shared" si="283"/>
        <v>44695</v>
      </c>
      <c r="C4518">
        <f t="shared" si="281"/>
        <v>2022</v>
      </c>
      <c r="D4518">
        <f t="shared" si="282"/>
        <v>5</v>
      </c>
    </row>
    <row r="4519" spans="1:4" x14ac:dyDescent="0.45">
      <c r="A4519">
        <f t="shared" si="280"/>
        <v>20220515</v>
      </c>
      <c r="B4519" s="1">
        <f t="shared" si="283"/>
        <v>44696</v>
      </c>
      <c r="C4519">
        <f t="shared" si="281"/>
        <v>2022</v>
      </c>
      <c r="D4519">
        <f t="shared" si="282"/>
        <v>5</v>
      </c>
    </row>
    <row r="4520" spans="1:4" x14ac:dyDescent="0.45">
      <c r="A4520">
        <f t="shared" si="280"/>
        <v>20220516</v>
      </c>
      <c r="B4520" s="1">
        <f t="shared" si="283"/>
        <v>44697</v>
      </c>
      <c r="C4520">
        <f t="shared" si="281"/>
        <v>2022</v>
      </c>
      <c r="D4520">
        <f t="shared" si="282"/>
        <v>5</v>
      </c>
    </row>
    <row r="4521" spans="1:4" x14ac:dyDescent="0.45">
      <c r="A4521">
        <f t="shared" si="280"/>
        <v>20220517</v>
      </c>
      <c r="B4521" s="1">
        <f t="shared" si="283"/>
        <v>44698</v>
      </c>
      <c r="C4521">
        <f t="shared" si="281"/>
        <v>2022</v>
      </c>
      <c r="D4521">
        <f t="shared" si="282"/>
        <v>5</v>
      </c>
    </row>
    <row r="4522" spans="1:4" x14ac:dyDescent="0.45">
      <c r="A4522">
        <f t="shared" si="280"/>
        <v>20220518</v>
      </c>
      <c r="B4522" s="1">
        <f t="shared" si="283"/>
        <v>44699</v>
      </c>
      <c r="C4522">
        <f t="shared" si="281"/>
        <v>2022</v>
      </c>
      <c r="D4522">
        <f t="shared" si="282"/>
        <v>5</v>
      </c>
    </row>
    <row r="4523" spans="1:4" x14ac:dyDescent="0.45">
      <c r="A4523">
        <f t="shared" si="280"/>
        <v>20220519</v>
      </c>
      <c r="B4523" s="1">
        <f t="shared" si="283"/>
        <v>44700</v>
      </c>
      <c r="C4523">
        <f t="shared" si="281"/>
        <v>2022</v>
      </c>
      <c r="D4523">
        <f t="shared" si="282"/>
        <v>5</v>
      </c>
    </row>
    <row r="4524" spans="1:4" x14ac:dyDescent="0.45">
      <c r="A4524">
        <f t="shared" si="280"/>
        <v>20220520</v>
      </c>
      <c r="B4524" s="1">
        <f t="shared" si="283"/>
        <v>44701</v>
      </c>
      <c r="C4524">
        <f t="shared" si="281"/>
        <v>2022</v>
      </c>
      <c r="D4524">
        <f t="shared" si="282"/>
        <v>5</v>
      </c>
    </row>
    <row r="4525" spans="1:4" x14ac:dyDescent="0.45">
      <c r="A4525">
        <f t="shared" si="280"/>
        <v>20220521</v>
      </c>
      <c r="B4525" s="1">
        <f t="shared" si="283"/>
        <v>44702</v>
      </c>
      <c r="C4525">
        <f t="shared" si="281"/>
        <v>2022</v>
      </c>
      <c r="D4525">
        <f t="shared" si="282"/>
        <v>5</v>
      </c>
    </row>
    <row r="4526" spans="1:4" x14ac:dyDescent="0.45">
      <c r="A4526">
        <f t="shared" si="280"/>
        <v>20220522</v>
      </c>
      <c r="B4526" s="1">
        <f t="shared" si="283"/>
        <v>44703</v>
      </c>
      <c r="C4526">
        <f t="shared" si="281"/>
        <v>2022</v>
      </c>
      <c r="D4526">
        <f t="shared" si="282"/>
        <v>5</v>
      </c>
    </row>
    <row r="4527" spans="1:4" x14ac:dyDescent="0.45">
      <c r="A4527">
        <f t="shared" si="280"/>
        <v>20220523</v>
      </c>
      <c r="B4527" s="1">
        <f t="shared" si="283"/>
        <v>44704</v>
      </c>
      <c r="C4527">
        <f t="shared" si="281"/>
        <v>2022</v>
      </c>
      <c r="D4527">
        <f t="shared" si="282"/>
        <v>5</v>
      </c>
    </row>
    <row r="4528" spans="1:4" x14ac:dyDescent="0.45">
      <c r="A4528">
        <f t="shared" si="280"/>
        <v>20220524</v>
      </c>
      <c r="B4528" s="1">
        <f t="shared" si="283"/>
        <v>44705</v>
      </c>
      <c r="C4528">
        <f t="shared" si="281"/>
        <v>2022</v>
      </c>
      <c r="D4528">
        <f t="shared" si="282"/>
        <v>5</v>
      </c>
    </row>
    <row r="4529" spans="1:4" x14ac:dyDescent="0.45">
      <c r="A4529">
        <f t="shared" si="280"/>
        <v>20220525</v>
      </c>
      <c r="B4529" s="1">
        <f t="shared" si="283"/>
        <v>44706</v>
      </c>
      <c r="C4529">
        <f t="shared" si="281"/>
        <v>2022</v>
      </c>
      <c r="D4529">
        <f t="shared" si="282"/>
        <v>5</v>
      </c>
    </row>
    <row r="4530" spans="1:4" x14ac:dyDescent="0.45">
      <c r="A4530">
        <f t="shared" si="280"/>
        <v>20220526</v>
      </c>
      <c r="B4530" s="1">
        <f t="shared" si="283"/>
        <v>44707</v>
      </c>
      <c r="C4530">
        <f t="shared" si="281"/>
        <v>2022</v>
      </c>
      <c r="D4530">
        <f t="shared" si="282"/>
        <v>5</v>
      </c>
    </row>
    <row r="4531" spans="1:4" x14ac:dyDescent="0.45">
      <c r="A4531">
        <f t="shared" si="280"/>
        <v>20220527</v>
      </c>
      <c r="B4531" s="1">
        <f t="shared" si="283"/>
        <v>44708</v>
      </c>
      <c r="C4531">
        <f t="shared" si="281"/>
        <v>2022</v>
      </c>
      <c r="D4531">
        <f t="shared" si="282"/>
        <v>5</v>
      </c>
    </row>
    <row r="4532" spans="1:4" x14ac:dyDescent="0.45">
      <c r="A4532">
        <f t="shared" si="280"/>
        <v>20220528</v>
      </c>
      <c r="B4532" s="1">
        <f t="shared" si="283"/>
        <v>44709</v>
      </c>
      <c r="C4532">
        <f t="shared" si="281"/>
        <v>2022</v>
      </c>
      <c r="D4532">
        <f t="shared" si="282"/>
        <v>5</v>
      </c>
    </row>
    <row r="4533" spans="1:4" x14ac:dyDescent="0.45">
      <c r="A4533">
        <f t="shared" si="280"/>
        <v>20220529</v>
      </c>
      <c r="B4533" s="1">
        <f t="shared" si="283"/>
        <v>44710</v>
      </c>
      <c r="C4533">
        <f t="shared" si="281"/>
        <v>2022</v>
      </c>
      <c r="D4533">
        <f t="shared" si="282"/>
        <v>5</v>
      </c>
    </row>
    <row r="4534" spans="1:4" x14ac:dyDescent="0.45">
      <c r="A4534">
        <f t="shared" si="280"/>
        <v>20220530</v>
      </c>
      <c r="B4534" s="1">
        <f t="shared" si="283"/>
        <v>44711</v>
      </c>
      <c r="C4534">
        <f t="shared" si="281"/>
        <v>2022</v>
      </c>
      <c r="D4534">
        <f t="shared" si="282"/>
        <v>5</v>
      </c>
    </row>
    <row r="4535" spans="1:4" x14ac:dyDescent="0.45">
      <c r="A4535">
        <f t="shared" si="280"/>
        <v>20220531</v>
      </c>
      <c r="B4535" s="1">
        <f t="shared" si="283"/>
        <v>44712</v>
      </c>
      <c r="C4535">
        <f t="shared" si="281"/>
        <v>2022</v>
      </c>
      <c r="D4535">
        <f t="shared" si="282"/>
        <v>5</v>
      </c>
    </row>
    <row r="4536" spans="1:4" x14ac:dyDescent="0.45">
      <c r="A4536">
        <f t="shared" si="280"/>
        <v>20220601</v>
      </c>
      <c r="B4536" s="1">
        <f t="shared" si="283"/>
        <v>44713</v>
      </c>
      <c r="C4536">
        <f t="shared" si="281"/>
        <v>2022</v>
      </c>
      <c r="D4536">
        <f t="shared" si="282"/>
        <v>6</v>
      </c>
    </row>
    <row r="4537" spans="1:4" x14ac:dyDescent="0.45">
      <c r="A4537">
        <f t="shared" si="280"/>
        <v>20220602</v>
      </c>
      <c r="B4537" s="1">
        <f t="shared" si="283"/>
        <v>44714</v>
      </c>
      <c r="C4537">
        <f t="shared" si="281"/>
        <v>2022</v>
      </c>
      <c r="D4537">
        <f t="shared" si="282"/>
        <v>6</v>
      </c>
    </row>
    <row r="4538" spans="1:4" x14ac:dyDescent="0.45">
      <c r="A4538">
        <f t="shared" si="280"/>
        <v>20220603</v>
      </c>
      <c r="B4538" s="1">
        <f t="shared" si="283"/>
        <v>44715</v>
      </c>
      <c r="C4538">
        <f t="shared" si="281"/>
        <v>2022</v>
      </c>
      <c r="D4538">
        <f t="shared" si="282"/>
        <v>6</v>
      </c>
    </row>
    <row r="4539" spans="1:4" x14ac:dyDescent="0.45">
      <c r="A4539">
        <f t="shared" si="280"/>
        <v>20220604</v>
      </c>
      <c r="B4539" s="1">
        <f t="shared" si="283"/>
        <v>44716</v>
      </c>
      <c r="C4539">
        <f t="shared" si="281"/>
        <v>2022</v>
      </c>
      <c r="D4539">
        <f t="shared" si="282"/>
        <v>6</v>
      </c>
    </row>
    <row r="4540" spans="1:4" x14ac:dyDescent="0.45">
      <c r="A4540">
        <f t="shared" si="280"/>
        <v>20220605</v>
      </c>
      <c r="B4540" s="1">
        <f t="shared" si="283"/>
        <v>44717</v>
      </c>
      <c r="C4540">
        <f t="shared" si="281"/>
        <v>2022</v>
      </c>
      <c r="D4540">
        <f t="shared" si="282"/>
        <v>6</v>
      </c>
    </row>
    <row r="4541" spans="1:4" x14ac:dyDescent="0.45">
      <c r="A4541">
        <f t="shared" si="280"/>
        <v>20220606</v>
      </c>
      <c r="B4541" s="1">
        <f t="shared" si="283"/>
        <v>44718</v>
      </c>
      <c r="C4541">
        <f t="shared" si="281"/>
        <v>2022</v>
      </c>
      <c r="D4541">
        <f t="shared" si="282"/>
        <v>6</v>
      </c>
    </row>
    <row r="4542" spans="1:4" x14ac:dyDescent="0.45">
      <c r="A4542">
        <f t="shared" si="280"/>
        <v>20220607</v>
      </c>
      <c r="B4542" s="1">
        <f t="shared" si="283"/>
        <v>44719</v>
      </c>
      <c r="C4542">
        <f t="shared" si="281"/>
        <v>2022</v>
      </c>
      <c r="D4542">
        <f t="shared" si="282"/>
        <v>6</v>
      </c>
    </row>
    <row r="4543" spans="1:4" x14ac:dyDescent="0.45">
      <c r="A4543">
        <f t="shared" si="280"/>
        <v>20220608</v>
      </c>
      <c r="B4543" s="1">
        <f t="shared" si="283"/>
        <v>44720</v>
      </c>
      <c r="C4543">
        <f t="shared" si="281"/>
        <v>2022</v>
      </c>
      <c r="D4543">
        <f t="shared" si="282"/>
        <v>6</v>
      </c>
    </row>
    <row r="4544" spans="1:4" x14ac:dyDescent="0.45">
      <c r="A4544">
        <f t="shared" si="280"/>
        <v>20220609</v>
      </c>
      <c r="B4544" s="1">
        <f t="shared" si="283"/>
        <v>44721</v>
      </c>
      <c r="C4544">
        <f t="shared" si="281"/>
        <v>2022</v>
      </c>
      <c r="D4544">
        <f t="shared" si="282"/>
        <v>6</v>
      </c>
    </row>
    <row r="4545" spans="1:4" x14ac:dyDescent="0.45">
      <c r="A4545">
        <f t="shared" si="280"/>
        <v>20220610</v>
      </c>
      <c r="B4545" s="1">
        <f t="shared" si="283"/>
        <v>44722</v>
      </c>
      <c r="C4545">
        <f t="shared" si="281"/>
        <v>2022</v>
      </c>
      <c r="D4545">
        <f t="shared" si="282"/>
        <v>6</v>
      </c>
    </row>
    <row r="4546" spans="1:4" x14ac:dyDescent="0.45">
      <c r="A4546">
        <f t="shared" si="280"/>
        <v>20220611</v>
      </c>
      <c r="B4546" s="1">
        <f t="shared" si="283"/>
        <v>44723</v>
      </c>
      <c r="C4546">
        <f t="shared" si="281"/>
        <v>2022</v>
      </c>
      <c r="D4546">
        <f t="shared" si="282"/>
        <v>6</v>
      </c>
    </row>
    <row r="4547" spans="1:4" x14ac:dyDescent="0.45">
      <c r="A4547">
        <f t="shared" ref="A4547:A4610" si="284">YEAR(B4547)*10000+MONTH(B4547)*100+DAY(B4547)</f>
        <v>20220612</v>
      </c>
      <c r="B4547" s="1">
        <f t="shared" si="283"/>
        <v>44724</v>
      </c>
      <c r="C4547">
        <f t="shared" ref="C4547:C4610" si="285">YEAR(B4547)</f>
        <v>2022</v>
      </c>
      <c r="D4547">
        <f t="shared" ref="D4547:D4610" si="286">MONTH(B4547)</f>
        <v>6</v>
      </c>
    </row>
    <row r="4548" spans="1:4" x14ac:dyDescent="0.45">
      <c r="A4548">
        <f t="shared" si="284"/>
        <v>20220613</v>
      </c>
      <c r="B4548" s="1">
        <f t="shared" ref="B4548:B4611" si="287">B4547+1</f>
        <v>44725</v>
      </c>
      <c r="C4548">
        <f t="shared" si="285"/>
        <v>2022</v>
      </c>
      <c r="D4548">
        <f t="shared" si="286"/>
        <v>6</v>
      </c>
    </row>
    <row r="4549" spans="1:4" x14ac:dyDescent="0.45">
      <c r="A4549">
        <f t="shared" si="284"/>
        <v>20220614</v>
      </c>
      <c r="B4549" s="1">
        <f t="shared" si="287"/>
        <v>44726</v>
      </c>
      <c r="C4549">
        <f t="shared" si="285"/>
        <v>2022</v>
      </c>
      <c r="D4549">
        <f t="shared" si="286"/>
        <v>6</v>
      </c>
    </row>
    <row r="4550" spans="1:4" x14ac:dyDescent="0.45">
      <c r="A4550">
        <f t="shared" si="284"/>
        <v>20220615</v>
      </c>
      <c r="B4550" s="1">
        <f t="shared" si="287"/>
        <v>44727</v>
      </c>
      <c r="C4550">
        <f t="shared" si="285"/>
        <v>2022</v>
      </c>
      <c r="D4550">
        <f t="shared" si="286"/>
        <v>6</v>
      </c>
    </row>
    <row r="4551" spans="1:4" x14ac:dyDescent="0.45">
      <c r="A4551">
        <f t="shared" si="284"/>
        <v>20220616</v>
      </c>
      <c r="B4551" s="1">
        <f t="shared" si="287"/>
        <v>44728</v>
      </c>
      <c r="C4551">
        <f t="shared" si="285"/>
        <v>2022</v>
      </c>
      <c r="D4551">
        <f t="shared" si="286"/>
        <v>6</v>
      </c>
    </row>
    <row r="4552" spans="1:4" x14ac:dyDescent="0.45">
      <c r="A4552">
        <f t="shared" si="284"/>
        <v>20220617</v>
      </c>
      <c r="B4552" s="1">
        <f t="shared" si="287"/>
        <v>44729</v>
      </c>
      <c r="C4552">
        <f t="shared" si="285"/>
        <v>2022</v>
      </c>
      <c r="D4552">
        <f t="shared" si="286"/>
        <v>6</v>
      </c>
    </row>
    <row r="4553" spans="1:4" x14ac:dyDescent="0.45">
      <c r="A4553">
        <f t="shared" si="284"/>
        <v>20220618</v>
      </c>
      <c r="B4553" s="1">
        <f t="shared" si="287"/>
        <v>44730</v>
      </c>
      <c r="C4553">
        <f t="shared" si="285"/>
        <v>2022</v>
      </c>
      <c r="D4553">
        <f t="shared" si="286"/>
        <v>6</v>
      </c>
    </row>
    <row r="4554" spans="1:4" x14ac:dyDescent="0.45">
      <c r="A4554">
        <f t="shared" si="284"/>
        <v>20220619</v>
      </c>
      <c r="B4554" s="1">
        <f t="shared" si="287"/>
        <v>44731</v>
      </c>
      <c r="C4554">
        <f t="shared" si="285"/>
        <v>2022</v>
      </c>
      <c r="D4554">
        <f t="shared" si="286"/>
        <v>6</v>
      </c>
    </row>
    <row r="4555" spans="1:4" x14ac:dyDescent="0.45">
      <c r="A4555">
        <f t="shared" si="284"/>
        <v>20220620</v>
      </c>
      <c r="B4555" s="1">
        <f t="shared" si="287"/>
        <v>44732</v>
      </c>
      <c r="C4555">
        <f t="shared" si="285"/>
        <v>2022</v>
      </c>
      <c r="D4555">
        <f t="shared" si="286"/>
        <v>6</v>
      </c>
    </row>
    <row r="4556" spans="1:4" x14ac:dyDescent="0.45">
      <c r="A4556">
        <f t="shared" si="284"/>
        <v>20220621</v>
      </c>
      <c r="B4556" s="1">
        <f t="shared" si="287"/>
        <v>44733</v>
      </c>
      <c r="C4556">
        <f t="shared" si="285"/>
        <v>2022</v>
      </c>
      <c r="D4556">
        <f t="shared" si="286"/>
        <v>6</v>
      </c>
    </row>
    <row r="4557" spans="1:4" x14ac:dyDescent="0.45">
      <c r="A4557">
        <f t="shared" si="284"/>
        <v>20220622</v>
      </c>
      <c r="B4557" s="1">
        <f t="shared" si="287"/>
        <v>44734</v>
      </c>
      <c r="C4557">
        <f t="shared" si="285"/>
        <v>2022</v>
      </c>
      <c r="D4557">
        <f t="shared" si="286"/>
        <v>6</v>
      </c>
    </row>
    <row r="4558" spans="1:4" x14ac:dyDescent="0.45">
      <c r="A4558">
        <f t="shared" si="284"/>
        <v>20220623</v>
      </c>
      <c r="B4558" s="1">
        <f t="shared" si="287"/>
        <v>44735</v>
      </c>
      <c r="C4558">
        <f t="shared" si="285"/>
        <v>2022</v>
      </c>
      <c r="D4558">
        <f t="shared" si="286"/>
        <v>6</v>
      </c>
    </row>
    <row r="4559" spans="1:4" x14ac:dyDescent="0.45">
      <c r="A4559">
        <f t="shared" si="284"/>
        <v>20220624</v>
      </c>
      <c r="B4559" s="1">
        <f t="shared" si="287"/>
        <v>44736</v>
      </c>
      <c r="C4559">
        <f t="shared" si="285"/>
        <v>2022</v>
      </c>
      <c r="D4559">
        <f t="shared" si="286"/>
        <v>6</v>
      </c>
    </row>
    <row r="4560" spans="1:4" x14ac:dyDescent="0.45">
      <c r="A4560">
        <f t="shared" si="284"/>
        <v>20220625</v>
      </c>
      <c r="B4560" s="1">
        <f t="shared" si="287"/>
        <v>44737</v>
      </c>
      <c r="C4560">
        <f t="shared" si="285"/>
        <v>2022</v>
      </c>
      <c r="D4560">
        <f t="shared" si="286"/>
        <v>6</v>
      </c>
    </row>
    <row r="4561" spans="1:4" x14ac:dyDescent="0.45">
      <c r="A4561">
        <f t="shared" si="284"/>
        <v>20220626</v>
      </c>
      <c r="B4561" s="1">
        <f t="shared" si="287"/>
        <v>44738</v>
      </c>
      <c r="C4561">
        <f t="shared" si="285"/>
        <v>2022</v>
      </c>
      <c r="D4561">
        <f t="shared" si="286"/>
        <v>6</v>
      </c>
    </row>
    <row r="4562" spans="1:4" x14ac:dyDescent="0.45">
      <c r="A4562">
        <f t="shared" si="284"/>
        <v>20220627</v>
      </c>
      <c r="B4562" s="1">
        <f t="shared" si="287"/>
        <v>44739</v>
      </c>
      <c r="C4562">
        <f t="shared" si="285"/>
        <v>2022</v>
      </c>
      <c r="D4562">
        <f t="shared" si="286"/>
        <v>6</v>
      </c>
    </row>
    <row r="4563" spans="1:4" x14ac:dyDescent="0.45">
      <c r="A4563">
        <f t="shared" si="284"/>
        <v>20220628</v>
      </c>
      <c r="B4563" s="1">
        <f t="shared" si="287"/>
        <v>44740</v>
      </c>
      <c r="C4563">
        <f t="shared" si="285"/>
        <v>2022</v>
      </c>
      <c r="D4563">
        <f t="shared" si="286"/>
        <v>6</v>
      </c>
    </row>
    <row r="4564" spans="1:4" x14ac:dyDescent="0.45">
      <c r="A4564">
        <f t="shared" si="284"/>
        <v>20220629</v>
      </c>
      <c r="B4564" s="1">
        <f t="shared" si="287"/>
        <v>44741</v>
      </c>
      <c r="C4564">
        <f t="shared" si="285"/>
        <v>2022</v>
      </c>
      <c r="D4564">
        <f t="shared" si="286"/>
        <v>6</v>
      </c>
    </row>
    <row r="4565" spans="1:4" x14ac:dyDescent="0.45">
      <c r="A4565">
        <f t="shared" si="284"/>
        <v>20220630</v>
      </c>
      <c r="B4565" s="1">
        <f t="shared" si="287"/>
        <v>44742</v>
      </c>
      <c r="C4565">
        <f t="shared" si="285"/>
        <v>2022</v>
      </c>
      <c r="D4565">
        <f t="shared" si="286"/>
        <v>6</v>
      </c>
    </row>
    <row r="4566" spans="1:4" x14ac:dyDescent="0.45">
      <c r="A4566">
        <f t="shared" si="284"/>
        <v>20220701</v>
      </c>
      <c r="B4566" s="1">
        <f t="shared" si="287"/>
        <v>44743</v>
      </c>
      <c r="C4566">
        <f t="shared" si="285"/>
        <v>2022</v>
      </c>
      <c r="D4566">
        <f t="shared" si="286"/>
        <v>7</v>
      </c>
    </row>
    <row r="4567" spans="1:4" x14ac:dyDescent="0.45">
      <c r="A4567">
        <f t="shared" si="284"/>
        <v>20220702</v>
      </c>
      <c r="B4567" s="1">
        <f t="shared" si="287"/>
        <v>44744</v>
      </c>
      <c r="C4567">
        <f t="shared" si="285"/>
        <v>2022</v>
      </c>
      <c r="D4567">
        <f t="shared" si="286"/>
        <v>7</v>
      </c>
    </row>
    <row r="4568" spans="1:4" x14ac:dyDescent="0.45">
      <c r="A4568">
        <f t="shared" si="284"/>
        <v>20220703</v>
      </c>
      <c r="B4568" s="1">
        <f t="shared" si="287"/>
        <v>44745</v>
      </c>
      <c r="C4568">
        <f t="shared" si="285"/>
        <v>2022</v>
      </c>
      <c r="D4568">
        <f t="shared" si="286"/>
        <v>7</v>
      </c>
    </row>
    <row r="4569" spans="1:4" x14ac:dyDescent="0.45">
      <c r="A4569">
        <f t="shared" si="284"/>
        <v>20220704</v>
      </c>
      <c r="B4569" s="1">
        <f t="shared" si="287"/>
        <v>44746</v>
      </c>
      <c r="C4569">
        <f t="shared" si="285"/>
        <v>2022</v>
      </c>
      <c r="D4569">
        <f t="shared" si="286"/>
        <v>7</v>
      </c>
    </row>
    <row r="4570" spans="1:4" x14ac:dyDescent="0.45">
      <c r="A4570">
        <f t="shared" si="284"/>
        <v>20220705</v>
      </c>
      <c r="B4570" s="1">
        <f t="shared" si="287"/>
        <v>44747</v>
      </c>
      <c r="C4570">
        <f t="shared" si="285"/>
        <v>2022</v>
      </c>
      <c r="D4570">
        <f t="shared" si="286"/>
        <v>7</v>
      </c>
    </row>
    <row r="4571" spans="1:4" x14ac:dyDescent="0.45">
      <c r="A4571">
        <f t="shared" si="284"/>
        <v>20220706</v>
      </c>
      <c r="B4571" s="1">
        <f t="shared" si="287"/>
        <v>44748</v>
      </c>
      <c r="C4571">
        <f t="shared" si="285"/>
        <v>2022</v>
      </c>
      <c r="D4571">
        <f t="shared" si="286"/>
        <v>7</v>
      </c>
    </row>
    <row r="4572" spans="1:4" x14ac:dyDescent="0.45">
      <c r="A4572">
        <f t="shared" si="284"/>
        <v>20220707</v>
      </c>
      <c r="B4572" s="1">
        <f t="shared" si="287"/>
        <v>44749</v>
      </c>
      <c r="C4572">
        <f t="shared" si="285"/>
        <v>2022</v>
      </c>
      <c r="D4572">
        <f t="shared" si="286"/>
        <v>7</v>
      </c>
    </row>
    <row r="4573" spans="1:4" x14ac:dyDescent="0.45">
      <c r="A4573">
        <f t="shared" si="284"/>
        <v>20220708</v>
      </c>
      <c r="B4573" s="1">
        <f t="shared" si="287"/>
        <v>44750</v>
      </c>
      <c r="C4573">
        <f t="shared" si="285"/>
        <v>2022</v>
      </c>
      <c r="D4573">
        <f t="shared" si="286"/>
        <v>7</v>
      </c>
    </row>
    <row r="4574" spans="1:4" x14ac:dyDescent="0.45">
      <c r="A4574">
        <f t="shared" si="284"/>
        <v>20220709</v>
      </c>
      <c r="B4574" s="1">
        <f t="shared" si="287"/>
        <v>44751</v>
      </c>
      <c r="C4574">
        <f t="shared" si="285"/>
        <v>2022</v>
      </c>
      <c r="D4574">
        <f t="shared" si="286"/>
        <v>7</v>
      </c>
    </row>
    <row r="4575" spans="1:4" x14ac:dyDescent="0.45">
      <c r="A4575">
        <f t="shared" si="284"/>
        <v>20220710</v>
      </c>
      <c r="B4575" s="1">
        <f t="shared" si="287"/>
        <v>44752</v>
      </c>
      <c r="C4575">
        <f t="shared" si="285"/>
        <v>2022</v>
      </c>
      <c r="D4575">
        <f t="shared" si="286"/>
        <v>7</v>
      </c>
    </row>
    <row r="4576" spans="1:4" x14ac:dyDescent="0.45">
      <c r="A4576">
        <f t="shared" si="284"/>
        <v>20220711</v>
      </c>
      <c r="B4576" s="1">
        <f t="shared" si="287"/>
        <v>44753</v>
      </c>
      <c r="C4576">
        <f t="shared" si="285"/>
        <v>2022</v>
      </c>
      <c r="D4576">
        <f t="shared" si="286"/>
        <v>7</v>
      </c>
    </row>
    <row r="4577" spans="1:4" x14ac:dyDescent="0.45">
      <c r="A4577">
        <f t="shared" si="284"/>
        <v>20220712</v>
      </c>
      <c r="B4577" s="1">
        <f t="shared" si="287"/>
        <v>44754</v>
      </c>
      <c r="C4577">
        <f t="shared" si="285"/>
        <v>2022</v>
      </c>
      <c r="D4577">
        <f t="shared" si="286"/>
        <v>7</v>
      </c>
    </row>
    <row r="4578" spans="1:4" x14ac:dyDescent="0.45">
      <c r="A4578">
        <f t="shared" si="284"/>
        <v>20220713</v>
      </c>
      <c r="B4578" s="1">
        <f t="shared" si="287"/>
        <v>44755</v>
      </c>
      <c r="C4578">
        <f t="shared" si="285"/>
        <v>2022</v>
      </c>
      <c r="D4578">
        <f t="shared" si="286"/>
        <v>7</v>
      </c>
    </row>
    <row r="4579" spans="1:4" x14ac:dyDescent="0.45">
      <c r="A4579">
        <f t="shared" si="284"/>
        <v>20220714</v>
      </c>
      <c r="B4579" s="1">
        <f t="shared" si="287"/>
        <v>44756</v>
      </c>
      <c r="C4579">
        <f t="shared" si="285"/>
        <v>2022</v>
      </c>
      <c r="D4579">
        <f t="shared" si="286"/>
        <v>7</v>
      </c>
    </row>
    <row r="4580" spans="1:4" x14ac:dyDescent="0.45">
      <c r="A4580">
        <f t="shared" si="284"/>
        <v>20220715</v>
      </c>
      <c r="B4580" s="1">
        <f t="shared" si="287"/>
        <v>44757</v>
      </c>
      <c r="C4580">
        <f t="shared" si="285"/>
        <v>2022</v>
      </c>
      <c r="D4580">
        <f t="shared" si="286"/>
        <v>7</v>
      </c>
    </row>
    <row r="4581" spans="1:4" x14ac:dyDescent="0.45">
      <c r="A4581">
        <f t="shared" si="284"/>
        <v>20220716</v>
      </c>
      <c r="B4581" s="1">
        <f t="shared" si="287"/>
        <v>44758</v>
      </c>
      <c r="C4581">
        <f t="shared" si="285"/>
        <v>2022</v>
      </c>
      <c r="D4581">
        <f t="shared" si="286"/>
        <v>7</v>
      </c>
    </row>
    <row r="4582" spans="1:4" x14ac:dyDescent="0.45">
      <c r="A4582">
        <f t="shared" si="284"/>
        <v>20220717</v>
      </c>
      <c r="B4582" s="1">
        <f t="shared" si="287"/>
        <v>44759</v>
      </c>
      <c r="C4582">
        <f t="shared" si="285"/>
        <v>2022</v>
      </c>
      <c r="D4582">
        <f t="shared" si="286"/>
        <v>7</v>
      </c>
    </row>
    <row r="4583" spans="1:4" x14ac:dyDescent="0.45">
      <c r="A4583">
        <f t="shared" si="284"/>
        <v>20220718</v>
      </c>
      <c r="B4583" s="1">
        <f t="shared" si="287"/>
        <v>44760</v>
      </c>
      <c r="C4583">
        <f t="shared" si="285"/>
        <v>2022</v>
      </c>
      <c r="D4583">
        <f t="shared" si="286"/>
        <v>7</v>
      </c>
    </row>
    <row r="4584" spans="1:4" x14ac:dyDescent="0.45">
      <c r="A4584">
        <f t="shared" si="284"/>
        <v>20220719</v>
      </c>
      <c r="B4584" s="1">
        <f t="shared" si="287"/>
        <v>44761</v>
      </c>
      <c r="C4584">
        <f t="shared" si="285"/>
        <v>2022</v>
      </c>
      <c r="D4584">
        <f t="shared" si="286"/>
        <v>7</v>
      </c>
    </row>
    <row r="4585" spans="1:4" x14ac:dyDescent="0.45">
      <c r="A4585">
        <f t="shared" si="284"/>
        <v>20220720</v>
      </c>
      <c r="B4585" s="1">
        <f t="shared" si="287"/>
        <v>44762</v>
      </c>
      <c r="C4585">
        <f t="shared" si="285"/>
        <v>2022</v>
      </c>
      <c r="D4585">
        <f t="shared" si="286"/>
        <v>7</v>
      </c>
    </row>
    <row r="4586" spans="1:4" x14ac:dyDescent="0.45">
      <c r="A4586">
        <f t="shared" si="284"/>
        <v>20220721</v>
      </c>
      <c r="B4586" s="1">
        <f t="shared" si="287"/>
        <v>44763</v>
      </c>
      <c r="C4586">
        <f t="shared" si="285"/>
        <v>2022</v>
      </c>
      <c r="D4586">
        <f t="shared" si="286"/>
        <v>7</v>
      </c>
    </row>
    <row r="4587" spans="1:4" x14ac:dyDescent="0.45">
      <c r="A4587">
        <f t="shared" si="284"/>
        <v>20220722</v>
      </c>
      <c r="B4587" s="1">
        <f t="shared" si="287"/>
        <v>44764</v>
      </c>
      <c r="C4587">
        <f t="shared" si="285"/>
        <v>2022</v>
      </c>
      <c r="D4587">
        <f t="shared" si="286"/>
        <v>7</v>
      </c>
    </row>
    <row r="4588" spans="1:4" x14ac:dyDescent="0.45">
      <c r="A4588">
        <f t="shared" si="284"/>
        <v>20220723</v>
      </c>
      <c r="B4588" s="1">
        <f t="shared" si="287"/>
        <v>44765</v>
      </c>
      <c r="C4588">
        <f t="shared" si="285"/>
        <v>2022</v>
      </c>
      <c r="D4588">
        <f t="shared" si="286"/>
        <v>7</v>
      </c>
    </row>
    <row r="4589" spans="1:4" x14ac:dyDescent="0.45">
      <c r="A4589">
        <f t="shared" si="284"/>
        <v>20220724</v>
      </c>
      <c r="B4589" s="1">
        <f t="shared" si="287"/>
        <v>44766</v>
      </c>
      <c r="C4589">
        <f t="shared" si="285"/>
        <v>2022</v>
      </c>
      <c r="D4589">
        <f t="shared" si="286"/>
        <v>7</v>
      </c>
    </row>
    <row r="4590" spans="1:4" x14ac:dyDescent="0.45">
      <c r="A4590">
        <f t="shared" si="284"/>
        <v>20220725</v>
      </c>
      <c r="B4590" s="1">
        <f t="shared" si="287"/>
        <v>44767</v>
      </c>
      <c r="C4590">
        <f t="shared" si="285"/>
        <v>2022</v>
      </c>
      <c r="D4590">
        <f t="shared" si="286"/>
        <v>7</v>
      </c>
    </row>
    <row r="4591" spans="1:4" x14ac:dyDescent="0.45">
      <c r="A4591">
        <f t="shared" si="284"/>
        <v>20220726</v>
      </c>
      <c r="B4591" s="1">
        <f t="shared" si="287"/>
        <v>44768</v>
      </c>
      <c r="C4591">
        <f t="shared" si="285"/>
        <v>2022</v>
      </c>
      <c r="D4591">
        <f t="shared" si="286"/>
        <v>7</v>
      </c>
    </row>
    <row r="4592" spans="1:4" x14ac:dyDescent="0.45">
      <c r="A4592">
        <f t="shared" si="284"/>
        <v>20220727</v>
      </c>
      <c r="B4592" s="1">
        <f t="shared" si="287"/>
        <v>44769</v>
      </c>
      <c r="C4592">
        <f t="shared" si="285"/>
        <v>2022</v>
      </c>
      <c r="D4592">
        <f t="shared" si="286"/>
        <v>7</v>
      </c>
    </row>
    <row r="4593" spans="1:4" x14ac:dyDescent="0.45">
      <c r="A4593">
        <f t="shared" si="284"/>
        <v>20220728</v>
      </c>
      <c r="B4593" s="1">
        <f t="shared" si="287"/>
        <v>44770</v>
      </c>
      <c r="C4593">
        <f t="shared" si="285"/>
        <v>2022</v>
      </c>
      <c r="D4593">
        <f t="shared" si="286"/>
        <v>7</v>
      </c>
    </row>
    <row r="4594" spans="1:4" x14ac:dyDescent="0.45">
      <c r="A4594">
        <f t="shared" si="284"/>
        <v>20220729</v>
      </c>
      <c r="B4594" s="1">
        <f t="shared" si="287"/>
        <v>44771</v>
      </c>
      <c r="C4594">
        <f t="shared" si="285"/>
        <v>2022</v>
      </c>
      <c r="D4594">
        <f t="shared" si="286"/>
        <v>7</v>
      </c>
    </row>
    <row r="4595" spans="1:4" x14ac:dyDescent="0.45">
      <c r="A4595">
        <f t="shared" si="284"/>
        <v>20220730</v>
      </c>
      <c r="B4595" s="1">
        <f t="shared" si="287"/>
        <v>44772</v>
      </c>
      <c r="C4595">
        <f t="shared" si="285"/>
        <v>2022</v>
      </c>
      <c r="D4595">
        <f t="shared" si="286"/>
        <v>7</v>
      </c>
    </row>
    <row r="4596" spans="1:4" x14ac:dyDescent="0.45">
      <c r="A4596">
        <f t="shared" si="284"/>
        <v>20220731</v>
      </c>
      <c r="B4596" s="1">
        <f t="shared" si="287"/>
        <v>44773</v>
      </c>
      <c r="C4596">
        <f t="shared" si="285"/>
        <v>2022</v>
      </c>
      <c r="D4596">
        <f t="shared" si="286"/>
        <v>7</v>
      </c>
    </row>
    <row r="4597" spans="1:4" x14ac:dyDescent="0.45">
      <c r="A4597">
        <f t="shared" si="284"/>
        <v>20220801</v>
      </c>
      <c r="B4597" s="1">
        <f t="shared" si="287"/>
        <v>44774</v>
      </c>
      <c r="C4597">
        <f t="shared" si="285"/>
        <v>2022</v>
      </c>
      <c r="D4597">
        <f t="shared" si="286"/>
        <v>8</v>
      </c>
    </row>
    <row r="4598" spans="1:4" x14ac:dyDescent="0.45">
      <c r="A4598">
        <f t="shared" si="284"/>
        <v>20220802</v>
      </c>
      <c r="B4598" s="1">
        <f t="shared" si="287"/>
        <v>44775</v>
      </c>
      <c r="C4598">
        <f t="shared" si="285"/>
        <v>2022</v>
      </c>
      <c r="D4598">
        <f t="shared" si="286"/>
        <v>8</v>
      </c>
    </row>
    <row r="4599" spans="1:4" x14ac:dyDescent="0.45">
      <c r="A4599">
        <f t="shared" si="284"/>
        <v>20220803</v>
      </c>
      <c r="B4599" s="1">
        <f t="shared" si="287"/>
        <v>44776</v>
      </c>
      <c r="C4599">
        <f t="shared" si="285"/>
        <v>2022</v>
      </c>
      <c r="D4599">
        <f t="shared" si="286"/>
        <v>8</v>
      </c>
    </row>
    <row r="4600" spans="1:4" x14ac:dyDescent="0.45">
      <c r="A4600">
        <f t="shared" si="284"/>
        <v>20220804</v>
      </c>
      <c r="B4600" s="1">
        <f t="shared" si="287"/>
        <v>44777</v>
      </c>
      <c r="C4600">
        <f t="shared" si="285"/>
        <v>2022</v>
      </c>
      <c r="D4600">
        <f t="shared" si="286"/>
        <v>8</v>
      </c>
    </row>
    <row r="4601" spans="1:4" x14ac:dyDescent="0.45">
      <c r="A4601">
        <f t="shared" si="284"/>
        <v>20220805</v>
      </c>
      <c r="B4601" s="1">
        <f t="shared" si="287"/>
        <v>44778</v>
      </c>
      <c r="C4601">
        <f t="shared" si="285"/>
        <v>2022</v>
      </c>
      <c r="D4601">
        <f t="shared" si="286"/>
        <v>8</v>
      </c>
    </row>
    <row r="4602" spans="1:4" x14ac:dyDescent="0.45">
      <c r="A4602">
        <f t="shared" si="284"/>
        <v>20220806</v>
      </c>
      <c r="B4602" s="1">
        <f t="shared" si="287"/>
        <v>44779</v>
      </c>
      <c r="C4602">
        <f t="shared" si="285"/>
        <v>2022</v>
      </c>
      <c r="D4602">
        <f t="shared" si="286"/>
        <v>8</v>
      </c>
    </row>
    <row r="4603" spans="1:4" x14ac:dyDescent="0.45">
      <c r="A4603">
        <f t="shared" si="284"/>
        <v>20220807</v>
      </c>
      <c r="B4603" s="1">
        <f t="shared" si="287"/>
        <v>44780</v>
      </c>
      <c r="C4603">
        <f t="shared" si="285"/>
        <v>2022</v>
      </c>
      <c r="D4603">
        <f t="shared" si="286"/>
        <v>8</v>
      </c>
    </row>
    <row r="4604" spans="1:4" x14ac:dyDescent="0.45">
      <c r="A4604">
        <f t="shared" si="284"/>
        <v>20220808</v>
      </c>
      <c r="B4604" s="1">
        <f t="shared" si="287"/>
        <v>44781</v>
      </c>
      <c r="C4604">
        <f t="shared" si="285"/>
        <v>2022</v>
      </c>
      <c r="D4604">
        <f t="shared" si="286"/>
        <v>8</v>
      </c>
    </row>
    <row r="4605" spans="1:4" x14ac:dyDescent="0.45">
      <c r="A4605">
        <f t="shared" si="284"/>
        <v>20220809</v>
      </c>
      <c r="B4605" s="1">
        <f t="shared" si="287"/>
        <v>44782</v>
      </c>
      <c r="C4605">
        <f t="shared" si="285"/>
        <v>2022</v>
      </c>
      <c r="D4605">
        <f t="shared" si="286"/>
        <v>8</v>
      </c>
    </row>
    <row r="4606" spans="1:4" x14ac:dyDescent="0.45">
      <c r="A4606">
        <f t="shared" si="284"/>
        <v>20220810</v>
      </c>
      <c r="B4606" s="1">
        <f t="shared" si="287"/>
        <v>44783</v>
      </c>
      <c r="C4606">
        <f t="shared" si="285"/>
        <v>2022</v>
      </c>
      <c r="D4606">
        <f t="shared" si="286"/>
        <v>8</v>
      </c>
    </row>
    <row r="4607" spans="1:4" x14ac:dyDescent="0.45">
      <c r="A4607">
        <f t="shared" si="284"/>
        <v>20220811</v>
      </c>
      <c r="B4607" s="1">
        <f t="shared" si="287"/>
        <v>44784</v>
      </c>
      <c r="C4607">
        <f t="shared" si="285"/>
        <v>2022</v>
      </c>
      <c r="D4607">
        <f t="shared" si="286"/>
        <v>8</v>
      </c>
    </row>
    <row r="4608" spans="1:4" x14ac:dyDescent="0.45">
      <c r="A4608">
        <f t="shared" si="284"/>
        <v>20220812</v>
      </c>
      <c r="B4608" s="1">
        <f t="shared" si="287"/>
        <v>44785</v>
      </c>
      <c r="C4608">
        <f t="shared" si="285"/>
        <v>2022</v>
      </c>
      <c r="D4608">
        <f t="shared" si="286"/>
        <v>8</v>
      </c>
    </row>
    <row r="4609" spans="1:4" x14ac:dyDescent="0.45">
      <c r="A4609">
        <f t="shared" si="284"/>
        <v>20220813</v>
      </c>
      <c r="B4609" s="1">
        <f t="shared" si="287"/>
        <v>44786</v>
      </c>
      <c r="C4609">
        <f t="shared" si="285"/>
        <v>2022</v>
      </c>
      <c r="D4609">
        <f t="shared" si="286"/>
        <v>8</v>
      </c>
    </row>
    <row r="4610" spans="1:4" x14ac:dyDescent="0.45">
      <c r="A4610">
        <f t="shared" si="284"/>
        <v>20220814</v>
      </c>
      <c r="B4610" s="1">
        <f t="shared" si="287"/>
        <v>44787</v>
      </c>
      <c r="C4610">
        <f t="shared" si="285"/>
        <v>2022</v>
      </c>
      <c r="D4610">
        <f t="shared" si="286"/>
        <v>8</v>
      </c>
    </row>
    <row r="4611" spans="1:4" x14ac:dyDescent="0.45">
      <c r="A4611">
        <f t="shared" ref="A4611:A4674" si="288">YEAR(B4611)*10000+MONTH(B4611)*100+DAY(B4611)</f>
        <v>20220815</v>
      </c>
      <c r="B4611" s="1">
        <f t="shared" si="287"/>
        <v>44788</v>
      </c>
      <c r="C4611">
        <f t="shared" ref="C4611:C4674" si="289">YEAR(B4611)</f>
        <v>2022</v>
      </c>
      <c r="D4611">
        <f t="shared" ref="D4611:D4674" si="290">MONTH(B4611)</f>
        <v>8</v>
      </c>
    </row>
    <row r="4612" spans="1:4" x14ac:dyDescent="0.45">
      <c r="A4612">
        <f t="shared" si="288"/>
        <v>20220816</v>
      </c>
      <c r="B4612" s="1">
        <f t="shared" ref="B4612:B4675" si="291">B4611+1</f>
        <v>44789</v>
      </c>
      <c r="C4612">
        <f t="shared" si="289"/>
        <v>2022</v>
      </c>
      <c r="D4612">
        <f t="shared" si="290"/>
        <v>8</v>
      </c>
    </row>
    <row r="4613" spans="1:4" x14ac:dyDescent="0.45">
      <c r="A4613">
        <f t="shared" si="288"/>
        <v>20220817</v>
      </c>
      <c r="B4613" s="1">
        <f t="shared" si="291"/>
        <v>44790</v>
      </c>
      <c r="C4613">
        <f t="shared" si="289"/>
        <v>2022</v>
      </c>
      <c r="D4613">
        <f t="shared" si="290"/>
        <v>8</v>
      </c>
    </row>
    <row r="4614" spans="1:4" x14ac:dyDescent="0.45">
      <c r="A4614">
        <f t="shared" si="288"/>
        <v>20220818</v>
      </c>
      <c r="B4614" s="1">
        <f t="shared" si="291"/>
        <v>44791</v>
      </c>
      <c r="C4614">
        <f t="shared" si="289"/>
        <v>2022</v>
      </c>
      <c r="D4614">
        <f t="shared" si="290"/>
        <v>8</v>
      </c>
    </row>
    <row r="4615" spans="1:4" x14ac:dyDescent="0.45">
      <c r="A4615">
        <f t="shared" si="288"/>
        <v>20220819</v>
      </c>
      <c r="B4615" s="1">
        <f t="shared" si="291"/>
        <v>44792</v>
      </c>
      <c r="C4615">
        <f t="shared" si="289"/>
        <v>2022</v>
      </c>
      <c r="D4615">
        <f t="shared" si="290"/>
        <v>8</v>
      </c>
    </row>
    <row r="4616" spans="1:4" x14ac:dyDescent="0.45">
      <c r="A4616">
        <f t="shared" si="288"/>
        <v>20220820</v>
      </c>
      <c r="B4616" s="1">
        <f t="shared" si="291"/>
        <v>44793</v>
      </c>
      <c r="C4616">
        <f t="shared" si="289"/>
        <v>2022</v>
      </c>
      <c r="D4616">
        <f t="shared" si="290"/>
        <v>8</v>
      </c>
    </row>
    <row r="4617" spans="1:4" x14ac:dyDescent="0.45">
      <c r="A4617">
        <f t="shared" si="288"/>
        <v>20220821</v>
      </c>
      <c r="B4617" s="1">
        <f t="shared" si="291"/>
        <v>44794</v>
      </c>
      <c r="C4617">
        <f t="shared" si="289"/>
        <v>2022</v>
      </c>
      <c r="D4617">
        <f t="shared" si="290"/>
        <v>8</v>
      </c>
    </row>
    <row r="4618" spans="1:4" x14ac:dyDescent="0.45">
      <c r="A4618">
        <f t="shared" si="288"/>
        <v>20220822</v>
      </c>
      <c r="B4618" s="1">
        <f t="shared" si="291"/>
        <v>44795</v>
      </c>
      <c r="C4618">
        <f t="shared" si="289"/>
        <v>2022</v>
      </c>
      <c r="D4618">
        <f t="shared" si="290"/>
        <v>8</v>
      </c>
    </row>
    <row r="4619" spans="1:4" x14ac:dyDescent="0.45">
      <c r="A4619">
        <f t="shared" si="288"/>
        <v>20220823</v>
      </c>
      <c r="B4619" s="1">
        <f t="shared" si="291"/>
        <v>44796</v>
      </c>
      <c r="C4619">
        <f t="shared" si="289"/>
        <v>2022</v>
      </c>
      <c r="D4619">
        <f t="shared" si="290"/>
        <v>8</v>
      </c>
    </row>
    <row r="4620" spans="1:4" x14ac:dyDescent="0.45">
      <c r="A4620">
        <f t="shared" si="288"/>
        <v>20220824</v>
      </c>
      <c r="B4620" s="1">
        <f t="shared" si="291"/>
        <v>44797</v>
      </c>
      <c r="C4620">
        <f t="shared" si="289"/>
        <v>2022</v>
      </c>
      <c r="D4620">
        <f t="shared" si="290"/>
        <v>8</v>
      </c>
    </row>
    <row r="4621" spans="1:4" x14ac:dyDescent="0.45">
      <c r="A4621">
        <f t="shared" si="288"/>
        <v>20220825</v>
      </c>
      <c r="B4621" s="1">
        <f t="shared" si="291"/>
        <v>44798</v>
      </c>
      <c r="C4621">
        <f t="shared" si="289"/>
        <v>2022</v>
      </c>
      <c r="D4621">
        <f t="shared" si="290"/>
        <v>8</v>
      </c>
    </row>
    <row r="4622" spans="1:4" x14ac:dyDescent="0.45">
      <c r="A4622">
        <f t="shared" si="288"/>
        <v>20220826</v>
      </c>
      <c r="B4622" s="1">
        <f t="shared" si="291"/>
        <v>44799</v>
      </c>
      <c r="C4622">
        <f t="shared" si="289"/>
        <v>2022</v>
      </c>
      <c r="D4622">
        <f t="shared" si="290"/>
        <v>8</v>
      </c>
    </row>
    <row r="4623" spans="1:4" x14ac:dyDescent="0.45">
      <c r="A4623">
        <f t="shared" si="288"/>
        <v>20220827</v>
      </c>
      <c r="B4623" s="1">
        <f t="shared" si="291"/>
        <v>44800</v>
      </c>
      <c r="C4623">
        <f t="shared" si="289"/>
        <v>2022</v>
      </c>
      <c r="D4623">
        <f t="shared" si="290"/>
        <v>8</v>
      </c>
    </row>
    <row r="4624" spans="1:4" x14ac:dyDescent="0.45">
      <c r="A4624">
        <f t="shared" si="288"/>
        <v>20220828</v>
      </c>
      <c r="B4624" s="1">
        <f t="shared" si="291"/>
        <v>44801</v>
      </c>
      <c r="C4624">
        <f t="shared" si="289"/>
        <v>2022</v>
      </c>
      <c r="D4624">
        <f t="shared" si="290"/>
        <v>8</v>
      </c>
    </row>
    <row r="4625" spans="1:4" x14ac:dyDescent="0.45">
      <c r="A4625">
        <f t="shared" si="288"/>
        <v>20220829</v>
      </c>
      <c r="B4625" s="1">
        <f t="shared" si="291"/>
        <v>44802</v>
      </c>
      <c r="C4625">
        <f t="shared" si="289"/>
        <v>2022</v>
      </c>
      <c r="D4625">
        <f t="shared" si="290"/>
        <v>8</v>
      </c>
    </row>
    <row r="4626" spans="1:4" x14ac:dyDescent="0.45">
      <c r="A4626">
        <f t="shared" si="288"/>
        <v>20220830</v>
      </c>
      <c r="B4626" s="1">
        <f t="shared" si="291"/>
        <v>44803</v>
      </c>
      <c r="C4626">
        <f t="shared" si="289"/>
        <v>2022</v>
      </c>
      <c r="D4626">
        <f t="shared" si="290"/>
        <v>8</v>
      </c>
    </row>
    <row r="4627" spans="1:4" x14ac:dyDescent="0.45">
      <c r="A4627">
        <f t="shared" si="288"/>
        <v>20220831</v>
      </c>
      <c r="B4627" s="1">
        <f t="shared" si="291"/>
        <v>44804</v>
      </c>
      <c r="C4627">
        <f t="shared" si="289"/>
        <v>2022</v>
      </c>
      <c r="D4627">
        <f t="shared" si="290"/>
        <v>8</v>
      </c>
    </row>
    <row r="4628" spans="1:4" x14ac:dyDescent="0.45">
      <c r="A4628">
        <f t="shared" si="288"/>
        <v>20220901</v>
      </c>
      <c r="B4628" s="1">
        <f t="shared" si="291"/>
        <v>44805</v>
      </c>
      <c r="C4628">
        <f t="shared" si="289"/>
        <v>2022</v>
      </c>
      <c r="D4628">
        <f t="shared" si="290"/>
        <v>9</v>
      </c>
    </row>
    <row r="4629" spans="1:4" x14ac:dyDescent="0.45">
      <c r="A4629">
        <f t="shared" si="288"/>
        <v>20220902</v>
      </c>
      <c r="B4629" s="1">
        <f t="shared" si="291"/>
        <v>44806</v>
      </c>
      <c r="C4629">
        <f t="shared" si="289"/>
        <v>2022</v>
      </c>
      <c r="D4629">
        <f t="shared" si="290"/>
        <v>9</v>
      </c>
    </row>
    <row r="4630" spans="1:4" x14ac:dyDescent="0.45">
      <c r="A4630">
        <f t="shared" si="288"/>
        <v>20220903</v>
      </c>
      <c r="B4630" s="1">
        <f t="shared" si="291"/>
        <v>44807</v>
      </c>
      <c r="C4630">
        <f t="shared" si="289"/>
        <v>2022</v>
      </c>
      <c r="D4630">
        <f t="shared" si="290"/>
        <v>9</v>
      </c>
    </row>
    <row r="4631" spans="1:4" x14ac:dyDescent="0.45">
      <c r="A4631">
        <f t="shared" si="288"/>
        <v>20220904</v>
      </c>
      <c r="B4631" s="1">
        <f t="shared" si="291"/>
        <v>44808</v>
      </c>
      <c r="C4631">
        <f t="shared" si="289"/>
        <v>2022</v>
      </c>
      <c r="D4631">
        <f t="shared" si="290"/>
        <v>9</v>
      </c>
    </row>
    <row r="4632" spans="1:4" x14ac:dyDescent="0.45">
      <c r="A4632">
        <f t="shared" si="288"/>
        <v>20220905</v>
      </c>
      <c r="B4632" s="1">
        <f t="shared" si="291"/>
        <v>44809</v>
      </c>
      <c r="C4632">
        <f t="shared" si="289"/>
        <v>2022</v>
      </c>
      <c r="D4632">
        <f t="shared" si="290"/>
        <v>9</v>
      </c>
    </row>
    <row r="4633" spans="1:4" x14ac:dyDescent="0.45">
      <c r="A4633">
        <f t="shared" si="288"/>
        <v>20220906</v>
      </c>
      <c r="B4633" s="1">
        <f t="shared" si="291"/>
        <v>44810</v>
      </c>
      <c r="C4633">
        <f t="shared" si="289"/>
        <v>2022</v>
      </c>
      <c r="D4633">
        <f t="shared" si="290"/>
        <v>9</v>
      </c>
    </row>
    <row r="4634" spans="1:4" x14ac:dyDescent="0.45">
      <c r="A4634">
        <f t="shared" si="288"/>
        <v>20220907</v>
      </c>
      <c r="B4634" s="1">
        <f t="shared" si="291"/>
        <v>44811</v>
      </c>
      <c r="C4634">
        <f t="shared" si="289"/>
        <v>2022</v>
      </c>
      <c r="D4634">
        <f t="shared" si="290"/>
        <v>9</v>
      </c>
    </row>
    <row r="4635" spans="1:4" x14ac:dyDescent="0.45">
      <c r="A4635">
        <f t="shared" si="288"/>
        <v>20220908</v>
      </c>
      <c r="B4635" s="1">
        <f t="shared" si="291"/>
        <v>44812</v>
      </c>
      <c r="C4635">
        <f t="shared" si="289"/>
        <v>2022</v>
      </c>
      <c r="D4635">
        <f t="shared" si="290"/>
        <v>9</v>
      </c>
    </row>
    <row r="4636" spans="1:4" x14ac:dyDescent="0.45">
      <c r="A4636">
        <f t="shared" si="288"/>
        <v>20220909</v>
      </c>
      <c r="B4636" s="1">
        <f t="shared" si="291"/>
        <v>44813</v>
      </c>
      <c r="C4636">
        <f t="shared" si="289"/>
        <v>2022</v>
      </c>
      <c r="D4636">
        <f t="shared" si="290"/>
        <v>9</v>
      </c>
    </row>
    <row r="4637" spans="1:4" x14ac:dyDescent="0.45">
      <c r="A4637">
        <f t="shared" si="288"/>
        <v>20220910</v>
      </c>
      <c r="B4637" s="1">
        <f t="shared" si="291"/>
        <v>44814</v>
      </c>
      <c r="C4637">
        <f t="shared" si="289"/>
        <v>2022</v>
      </c>
      <c r="D4637">
        <f t="shared" si="290"/>
        <v>9</v>
      </c>
    </row>
    <row r="4638" spans="1:4" x14ac:dyDescent="0.45">
      <c r="A4638">
        <f t="shared" si="288"/>
        <v>20220911</v>
      </c>
      <c r="B4638" s="1">
        <f t="shared" si="291"/>
        <v>44815</v>
      </c>
      <c r="C4638">
        <f t="shared" si="289"/>
        <v>2022</v>
      </c>
      <c r="D4638">
        <f t="shared" si="290"/>
        <v>9</v>
      </c>
    </row>
    <row r="4639" spans="1:4" x14ac:dyDescent="0.45">
      <c r="A4639">
        <f t="shared" si="288"/>
        <v>20220912</v>
      </c>
      <c r="B4639" s="1">
        <f t="shared" si="291"/>
        <v>44816</v>
      </c>
      <c r="C4639">
        <f t="shared" si="289"/>
        <v>2022</v>
      </c>
      <c r="D4639">
        <f t="shared" si="290"/>
        <v>9</v>
      </c>
    </row>
    <row r="4640" spans="1:4" x14ac:dyDescent="0.45">
      <c r="A4640">
        <f t="shared" si="288"/>
        <v>20220913</v>
      </c>
      <c r="B4640" s="1">
        <f t="shared" si="291"/>
        <v>44817</v>
      </c>
      <c r="C4640">
        <f t="shared" si="289"/>
        <v>2022</v>
      </c>
      <c r="D4640">
        <f t="shared" si="290"/>
        <v>9</v>
      </c>
    </row>
    <row r="4641" spans="1:4" x14ac:dyDescent="0.45">
      <c r="A4641">
        <f t="shared" si="288"/>
        <v>20220914</v>
      </c>
      <c r="B4641" s="1">
        <f t="shared" si="291"/>
        <v>44818</v>
      </c>
      <c r="C4641">
        <f t="shared" si="289"/>
        <v>2022</v>
      </c>
      <c r="D4641">
        <f t="shared" si="290"/>
        <v>9</v>
      </c>
    </row>
    <row r="4642" spans="1:4" x14ac:dyDescent="0.45">
      <c r="A4642">
        <f t="shared" si="288"/>
        <v>20220915</v>
      </c>
      <c r="B4642" s="1">
        <f t="shared" si="291"/>
        <v>44819</v>
      </c>
      <c r="C4642">
        <f t="shared" si="289"/>
        <v>2022</v>
      </c>
      <c r="D4642">
        <f t="shared" si="290"/>
        <v>9</v>
      </c>
    </row>
    <row r="4643" spans="1:4" x14ac:dyDescent="0.45">
      <c r="A4643">
        <f t="shared" si="288"/>
        <v>20220916</v>
      </c>
      <c r="B4643" s="1">
        <f t="shared" si="291"/>
        <v>44820</v>
      </c>
      <c r="C4643">
        <f t="shared" si="289"/>
        <v>2022</v>
      </c>
      <c r="D4643">
        <f t="shared" si="290"/>
        <v>9</v>
      </c>
    </row>
    <row r="4644" spans="1:4" x14ac:dyDescent="0.45">
      <c r="A4644">
        <f t="shared" si="288"/>
        <v>20220917</v>
      </c>
      <c r="B4644" s="1">
        <f t="shared" si="291"/>
        <v>44821</v>
      </c>
      <c r="C4644">
        <f t="shared" si="289"/>
        <v>2022</v>
      </c>
      <c r="D4644">
        <f t="shared" si="290"/>
        <v>9</v>
      </c>
    </row>
    <row r="4645" spans="1:4" x14ac:dyDescent="0.45">
      <c r="A4645">
        <f t="shared" si="288"/>
        <v>20220918</v>
      </c>
      <c r="B4645" s="1">
        <f t="shared" si="291"/>
        <v>44822</v>
      </c>
      <c r="C4645">
        <f t="shared" si="289"/>
        <v>2022</v>
      </c>
      <c r="D4645">
        <f t="shared" si="290"/>
        <v>9</v>
      </c>
    </row>
    <row r="4646" spans="1:4" x14ac:dyDescent="0.45">
      <c r="A4646">
        <f t="shared" si="288"/>
        <v>20220919</v>
      </c>
      <c r="B4646" s="1">
        <f t="shared" si="291"/>
        <v>44823</v>
      </c>
      <c r="C4646">
        <f t="shared" si="289"/>
        <v>2022</v>
      </c>
      <c r="D4646">
        <f t="shared" si="290"/>
        <v>9</v>
      </c>
    </row>
    <row r="4647" spans="1:4" x14ac:dyDescent="0.45">
      <c r="A4647">
        <f t="shared" si="288"/>
        <v>20220920</v>
      </c>
      <c r="B4647" s="1">
        <f t="shared" si="291"/>
        <v>44824</v>
      </c>
      <c r="C4647">
        <f t="shared" si="289"/>
        <v>2022</v>
      </c>
      <c r="D4647">
        <f t="shared" si="290"/>
        <v>9</v>
      </c>
    </row>
    <row r="4648" spans="1:4" x14ac:dyDescent="0.45">
      <c r="A4648">
        <f t="shared" si="288"/>
        <v>20220921</v>
      </c>
      <c r="B4648" s="1">
        <f t="shared" si="291"/>
        <v>44825</v>
      </c>
      <c r="C4648">
        <f t="shared" si="289"/>
        <v>2022</v>
      </c>
      <c r="D4648">
        <f t="shared" si="290"/>
        <v>9</v>
      </c>
    </row>
    <row r="4649" spans="1:4" x14ac:dyDescent="0.45">
      <c r="A4649">
        <f t="shared" si="288"/>
        <v>20220922</v>
      </c>
      <c r="B4649" s="1">
        <f t="shared" si="291"/>
        <v>44826</v>
      </c>
      <c r="C4649">
        <f t="shared" si="289"/>
        <v>2022</v>
      </c>
      <c r="D4649">
        <f t="shared" si="290"/>
        <v>9</v>
      </c>
    </row>
    <row r="4650" spans="1:4" x14ac:dyDescent="0.45">
      <c r="A4650">
        <f t="shared" si="288"/>
        <v>20220923</v>
      </c>
      <c r="B4650" s="1">
        <f t="shared" si="291"/>
        <v>44827</v>
      </c>
      <c r="C4650">
        <f t="shared" si="289"/>
        <v>2022</v>
      </c>
      <c r="D4650">
        <f t="shared" si="290"/>
        <v>9</v>
      </c>
    </row>
    <row r="4651" spans="1:4" x14ac:dyDescent="0.45">
      <c r="A4651">
        <f t="shared" si="288"/>
        <v>20220924</v>
      </c>
      <c r="B4651" s="1">
        <f t="shared" si="291"/>
        <v>44828</v>
      </c>
      <c r="C4651">
        <f t="shared" si="289"/>
        <v>2022</v>
      </c>
      <c r="D4651">
        <f t="shared" si="290"/>
        <v>9</v>
      </c>
    </row>
    <row r="4652" spans="1:4" x14ac:dyDescent="0.45">
      <c r="A4652">
        <f t="shared" si="288"/>
        <v>20220925</v>
      </c>
      <c r="B4652" s="1">
        <f t="shared" si="291"/>
        <v>44829</v>
      </c>
      <c r="C4652">
        <f t="shared" si="289"/>
        <v>2022</v>
      </c>
      <c r="D4652">
        <f t="shared" si="290"/>
        <v>9</v>
      </c>
    </row>
    <row r="4653" spans="1:4" x14ac:dyDescent="0.45">
      <c r="A4653">
        <f t="shared" si="288"/>
        <v>20220926</v>
      </c>
      <c r="B4653" s="1">
        <f t="shared" si="291"/>
        <v>44830</v>
      </c>
      <c r="C4653">
        <f t="shared" si="289"/>
        <v>2022</v>
      </c>
      <c r="D4653">
        <f t="shared" si="290"/>
        <v>9</v>
      </c>
    </row>
    <row r="4654" spans="1:4" x14ac:dyDescent="0.45">
      <c r="A4654">
        <f t="shared" si="288"/>
        <v>20220927</v>
      </c>
      <c r="B4654" s="1">
        <f t="shared" si="291"/>
        <v>44831</v>
      </c>
      <c r="C4654">
        <f t="shared" si="289"/>
        <v>2022</v>
      </c>
      <c r="D4654">
        <f t="shared" si="290"/>
        <v>9</v>
      </c>
    </row>
    <row r="4655" spans="1:4" x14ac:dyDescent="0.45">
      <c r="A4655">
        <f t="shared" si="288"/>
        <v>20220928</v>
      </c>
      <c r="B4655" s="1">
        <f t="shared" si="291"/>
        <v>44832</v>
      </c>
      <c r="C4655">
        <f t="shared" si="289"/>
        <v>2022</v>
      </c>
      <c r="D4655">
        <f t="shared" si="290"/>
        <v>9</v>
      </c>
    </row>
    <row r="4656" spans="1:4" x14ac:dyDescent="0.45">
      <c r="A4656">
        <f t="shared" si="288"/>
        <v>20220929</v>
      </c>
      <c r="B4656" s="1">
        <f t="shared" si="291"/>
        <v>44833</v>
      </c>
      <c r="C4656">
        <f t="shared" si="289"/>
        <v>2022</v>
      </c>
      <c r="D4656">
        <f t="shared" si="290"/>
        <v>9</v>
      </c>
    </row>
    <row r="4657" spans="1:4" x14ac:dyDescent="0.45">
      <c r="A4657">
        <f t="shared" si="288"/>
        <v>20220930</v>
      </c>
      <c r="B4657" s="1">
        <f t="shared" si="291"/>
        <v>44834</v>
      </c>
      <c r="C4657">
        <f t="shared" si="289"/>
        <v>2022</v>
      </c>
      <c r="D4657">
        <f t="shared" si="290"/>
        <v>9</v>
      </c>
    </row>
    <row r="4658" spans="1:4" x14ac:dyDescent="0.45">
      <c r="A4658">
        <f t="shared" si="288"/>
        <v>20221001</v>
      </c>
      <c r="B4658" s="1">
        <f t="shared" si="291"/>
        <v>44835</v>
      </c>
      <c r="C4658">
        <f t="shared" si="289"/>
        <v>2022</v>
      </c>
      <c r="D4658">
        <f t="shared" si="290"/>
        <v>10</v>
      </c>
    </row>
    <row r="4659" spans="1:4" x14ac:dyDescent="0.45">
      <c r="A4659">
        <f t="shared" si="288"/>
        <v>20221002</v>
      </c>
      <c r="B4659" s="1">
        <f t="shared" si="291"/>
        <v>44836</v>
      </c>
      <c r="C4659">
        <f t="shared" si="289"/>
        <v>2022</v>
      </c>
      <c r="D4659">
        <f t="shared" si="290"/>
        <v>10</v>
      </c>
    </row>
    <row r="4660" spans="1:4" x14ac:dyDescent="0.45">
      <c r="A4660">
        <f t="shared" si="288"/>
        <v>20221003</v>
      </c>
      <c r="B4660" s="1">
        <f t="shared" si="291"/>
        <v>44837</v>
      </c>
      <c r="C4660">
        <f t="shared" si="289"/>
        <v>2022</v>
      </c>
      <c r="D4660">
        <f t="shared" si="290"/>
        <v>10</v>
      </c>
    </row>
    <row r="4661" spans="1:4" x14ac:dyDescent="0.45">
      <c r="A4661">
        <f t="shared" si="288"/>
        <v>20221004</v>
      </c>
      <c r="B4661" s="1">
        <f t="shared" si="291"/>
        <v>44838</v>
      </c>
      <c r="C4661">
        <f t="shared" si="289"/>
        <v>2022</v>
      </c>
      <c r="D4661">
        <f t="shared" si="290"/>
        <v>10</v>
      </c>
    </row>
    <row r="4662" spans="1:4" x14ac:dyDescent="0.45">
      <c r="A4662">
        <f t="shared" si="288"/>
        <v>20221005</v>
      </c>
      <c r="B4662" s="1">
        <f t="shared" si="291"/>
        <v>44839</v>
      </c>
      <c r="C4662">
        <f t="shared" si="289"/>
        <v>2022</v>
      </c>
      <c r="D4662">
        <f t="shared" si="290"/>
        <v>10</v>
      </c>
    </row>
    <row r="4663" spans="1:4" x14ac:dyDescent="0.45">
      <c r="A4663">
        <f t="shared" si="288"/>
        <v>20221006</v>
      </c>
      <c r="B4663" s="1">
        <f t="shared" si="291"/>
        <v>44840</v>
      </c>
      <c r="C4663">
        <f t="shared" si="289"/>
        <v>2022</v>
      </c>
      <c r="D4663">
        <f t="shared" si="290"/>
        <v>10</v>
      </c>
    </row>
    <row r="4664" spans="1:4" x14ac:dyDescent="0.45">
      <c r="A4664">
        <f t="shared" si="288"/>
        <v>20221007</v>
      </c>
      <c r="B4664" s="1">
        <f t="shared" si="291"/>
        <v>44841</v>
      </c>
      <c r="C4664">
        <f t="shared" si="289"/>
        <v>2022</v>
      </c>
      <c r="D4664">
        <f t="shared" si="290"/>
        <v>10</v>
      </c>
    </row>
    <row r="4665" spans="1:4" x14ac:dyDescent="0.45">
      <c r="A4665">
        <f t="shared" si="288"/>
        <v>20221008</v>
      </c>
      <c r="B4665" s="1">
        <f t="shared" si="291"/>
        <v>44842</v>
      </c>
      <c r="C4665">
        <f t="shared" si="289"/>
        <v>2022</v>
      </c>
      <c r="D4665">
        <f t="shared" si="290"/>
        <v>10</v>
      </c>
    </row>
    <row r="4666" spans="1:4" x14ac:dyDescent="0.45">
      <c r="A4666">
        <f t="shared" si="288"/>
        <v>20221009</v>
      </c>
      <c r="B4666" s="1">
        <f t="shared" si="291"/>
        <v>44843</v>
      </c>
      <c r="C4666">
        <f t="shared" si="289"/>
        <v>2022</v>
      </c>
      <c r="D4666">
        <f t="shared" si="290"/>
        <v>10</v>
      </c>
    </row>
    <row r="4667" spans="1:4" x14ac:dyDescent="0.45">
      <c r="A4667">
        <f t="shared" si="288"/>
        <v>20221010</v>
      </c>
      <c r="B4667" s="1">
        <f t="shared" si="291"/>
        <v>44844</v>
      </c>
      <c r="C4667">
        <f t="shared" si="289"/>
        <v>2022</v>
      </c>
      <c r="D4667">
        <f t="shared" si="290"/>
        <v>10</v>
      </c>
    </row>
    <row r="4668" spans="1:4" x14ac:dyDescent="0.45">
      <c r="A4668">
        <f t="shared" si="288"/>
        <v>20221011</v>
      </c>
      <c r="B4668" s="1">
        <f t="shared" si="291"/>
        <v>44845</v>
      </c>
      <c r="C4668">
        <f t="shared" si="289"/>
        <v>2022</v>
      </c>
      <c r="D4668">
        <f t="shared" si="290"/>
        <v>10</v>
      </c>
    </row>
    <row r="4669" spans="1:4" x14ac:dyDescent="0.45">
      <c r="A4669">
        <f t="shared" si="288"/>
        <v>20221012</v>
      </c>
      <c r="B4669" s="1">
        <f t="shared" si="291"/>
        <v>44846</v>
      </c>
      <c r="C4669">
        <f t="shared" si="289"/>
        <v>2022</v>
      </c>
      <c r="D4669">
        <f t="shared" si="290"/>
        <v>10</v>
      </c>
    </row>
    <row r="4670" spans="1:4" x14ac:dyDescent="0.45">
      <c r="A4670">
        <f t="shared" si="288"/>
        <v>20221013</v>
      </c>
      <c r="B4670" s="1">
        <f t="shared" si="291"/>
        <v>44847</v>
      </c>
      <c r="C4670">
        <f t="shared" si="289"/>
        <v>2022</v>
      </c>
      <c r="D4670">
        <f t="shared" si="290"/>
        <v>10</v>
      </c>
    </row>
    <row r="4671" spans="1:4" x14ac:dyDescent="0.45">
      <c r="A4671">
        <f t="shared" si="288"/>
        <v>20221014</v>
      </c>
      <c r="B4671" s="1">
        <f t="shared" si="291"/>
        <v>44848</v>
      </c>
      <c r="C4671">
        <f t="shared" si="289"/>
        <v>2022</v>
      </c>
      <c r="D4671">
        <f t="shared" si="290"/>
        <v>10</v>
      </c>
    </row>
    <row r="4672" spans="1:4" x14ac:dyDescent="0.45">
      <c r="A4672">
        <f t="shared" si="288"/>
        <v>20221015</v>
      </c>
      <c r="B4672" s="1">
        <f t="shared" si="291"/>
        <v>44849</v>
      </c>
      <c r="C4672">
        <f t="shared" si="289"/>
        <v>2022</v>
      </c>
      <c r="D4672">
        <f t="shared" si="290"/>
        <v>10</v>
      </c>
    </row>
    <row r="4673" spans="1:4" x14ac:dyDescent="0.45">
      <c r="A4673">
        <f t="shared" si="288"/>
        <v>20221016</v>
      </c>
      <c r="B4673" s="1">
        <f t="shared" si="291"/>
        <v>44850</v>
      </c>
      <c r="C4673">
        <f t="shared" si="289"/>
        <v>2022</v>
      </c>
      <c r="D4673">
        <f t="shared" si="290"/>
        <v>10</v>
      </c>
    </row>
    <row r="4674" spans="1:4" x14ac:dyDescent="0.45">
      <c r="A4674">
        <f t="shared" si="288"/>
        <v>20221017</v>
      </c>
      <c r="B4674" s="1">
        <f t="shared" si="291"/>
        <v>44851</v>
      </c>
      <c r="C4674">
        <f t="shared" si="289"/>
        <v>2022</v>
      </c>
      <c r="D4674">
        <f t="shared" si="290"/>
        <v>10</v>
      </c>
    </row>
    <row r="4675" spans="1:4" x14ac:dyDescent="0.45">
      <c r="A4675">
        <f t="shared" ref="A4675:A4738" si="292">YEAR(B4675)*10000+MONTH(B4675)*100+DAY(B4675)</f>
        <v>20221018</v>
      </c>
      <c r="B4675" s="1">
        <f t="shared" si="291"/>
        <v>44852</v>
      </c>
      <c r="C4675">
        <f t="shared" ref="C4675:C4738" si="293">YEAR(B4675)</f>
        <v>2022</v>
      </c>
      <c r="D4675">
        <f t="shared" ref="D4675:D4738" si="294">MONTH(B4675)</f>
        <v>10</v>
      </c>
    </row>
    <row r="4676" spans="1:4" x14ac:dyDescent="0.45">
      <c r="A4676">
        <f t="shared" si="292"/>
        <v>20221019</v>
      </c>
      <c r="B4676" s="1">
        <f t="shared" ref="B4676:B4739" si="295">B4675+1</f>
        <v>44853</v>
      </c>
      <c r="C4676">
        <f t="shared" si="293"/>
        <v>2022</v>
      </c>
      <c r="D4676">
        <f t="shared" si="294"/>
        <v>10</v>
      </c>
    </row>
    <row r="4677" spans="1:4" x14ac:dyDescent="0.45">
      <c r="A4677">
        <f t="shared" si="292"/>
        <v>20221020</v>
      </c>
      <c r="B4677" s="1">
        <f t="shared" si="295"/>
        <v>44854</v>
      </c>
      <c r="C4677">
        <f t="shared" si="293"/>
        <v>2022</v>
      </c>
      <c r="D4677">
        <f t="shared" si="294"/>
        <v>10</v>
      </c>
    </row>
    <row r="4678" spans="1:4" x14ac:dyDescent="0.45">
      <c r="A4678">
        <f t="shared" si="292"/>
        <v>20221021</v>
      </c>
      <c r="B4678" s="1">
        <f t="shared" si="295"/>
        <v>44855</v>
      </c>
      <c r="C4678">
        <f t="shared" si="293"/>
        <v>2022</v>
      </c>
      <c r="D4678">
        <f t="shared" si="294"/>
        <v>10</v>
      </c>
    </row>
    <row r="4679" spans="1:4" x14ac:dyDescent="0.45">
      <c r="A4679">
        <f t="shared" si="292"/>
        <v>20221022</v>
      </c>
      <c r="B4679" s="1">
        <f t="shared" si="295"/>
        <v>44856</v>
      </c>
      <c r="C4679">
        <f t="shared" si="293"/>
        <v>2022</v>
      </c>
      <c r="D4679">
        <f t="shared" si="294"/>
        <v>10</v>
      </c>
    </row>
    <row r="4680" spans="1:4" x14ac:dyDescent="0.45">
      <c r="A4680">
        <f t="shared" si="292"/>
        <v>20221023</v>
      </c>
      <c r="B4680" s="1">
        <f t="shared" si="295"/>
        <v>44857</v>
      </c>
      <c r="C4680">
        <f t="shared" si="293"/>
        <v>2022</v>
      </c>
      <c r="D4680">
        <f t="shared" si="294"/>
        <v>10</v>
      </c>
    </row>
    <row r="4681" spans="1:4" x14ac:dyDescent="0.45">
      <c r="A4681">
        <f t="shared" si="292"/>
        <v>20221024</v>
      </c>
      <c r="B4681" s="1">
        <f t="shared" si="295"/>
        <v>44858</v>
      </c>
      <c r="C4681">
        <f t="shared" si="293"/>
        <v>2022</v>
      </c>
      <c r="D4681">
        <f t="shared" si="294"/>
        <v>10</v>
      </c>
    </row>
    <row r="4682" spans="1:4" x14ac:dyDescent="0.45">
      <c r="A4682">
        <f t="shared" si="292"/>
        <v>20221025</v>
      </c>
      <c r="B4682" s="1">
        <f t="shared" si="295"/>
        <v>44859</v>
      </c>
      <c r="C4682">
        <f t="shared" si="293"/>
        <v>2022</v>
      </c>
      <c r="D4682">
        <f t="shared" si="294"/>
        <v>10</v>
      </c>
    </row>
    <row r="4683" spans="1:4" x14ac:dyDescent="0.45">
      <c r="A4683">
        <f t="shared" si="292"/>
        <v>20221026</v>
      </c>
      <c r="B4683" s="1">
        <f t="shared" si="295"/>
        <v>44860</v>
      </c>
      <c r="C4683">
        <f t="shared" si="293"/>
        <v>2022</v>
      </c>
      <c r="D4683">
        <f t="shared" si="294"/>
        <v>10</v>
      </c>
    </row>
    <row r="4684" spans="1:4" x14ac:dyDescent="0.45">
      <c r="A4684">
        <f t="shared" si="292"/>
        <v>20221027</v>
      </c>
      <c r="B4684" s="1">
        <f t="shared" si="295"/>
        <v>44861</v>
      </c>
      <c r="C4684">
        <f t="shared" si="293"/>
        <v>2022</v>
      </c>
      <c r="D4684">
        <f t="shared" si="294"/>
        <v>10</v>
      </c>
    </row>
    <row r="4685" spans="1:4" x14ac:dyDescent="0.45">
      <c r="A4685">
        <f t="shared" si="292"/>
        <v>20221028</v>
      </c>
      <c r="B4685" s="1">
        <f t="shared" si="295"/>
        <v>44862</v>
      </c>
      <c r="C4685">
        <f t="shared" si="293"/>
        <v>2022</v>
      </c>
      <c r="D4685">
        <f t="shared" si="294"/>
        <v>10</v>
      </c>
    </row>
    <row r="4686" spans="1:4" x14ac:dyDescent="0.45">
      <c r="A4686">
        <f t="shared" si="292"/>
        <v>20221029</v>
      </c>
      <c r="B4686" s="1">
        <f t="shared" si="295"/>
        <v>44863</v>
      </c>
      <c r="C4686">
        <f t="shared" si="293"/>
        <v>2022</v>
      </c>
      <c r="D4686">
        <f t="shared" si="294"/>
        <v>10</v>
      </c>
    </row>
    <row r="4687" spans="1:4" x14ac:dyDescent="0.45">
      <c r="A4687">
        <f t="shared" si="292"/>
        <v>20221030</v>
      </c>
      <c r="B4687" s="1">
        <f t="shared" si="295"/>
        <v>44864</v>
      </c>
      <c r="C4687">
        <f t="shared" si="293"/>
        <v>2022</v>
      </c>
      <c r="D4687">
        <f t="shared" si="294"/>
        <v>10</v>
      </c>
    </row>
    <row r="4688" spans="1:4" x14ac:dyDescent="0.45">
      <c r="A4688">
        <f t="shared" si="292"/>
        <v>20221031</v>
      </c>
      <c r="B4688" s="1">
        <f t="shared" si="295"/>
        <v>44865</v>
      </c>
      <c r="C4688">
        <f t="shared" si="293"/>
        <v>2022</v>
      </c>
      <c r="D4688">
        <f t="shared" si="294"/>
        <v>10</v>
      </c>
    </row>
    <row r="4689" spans="1:4" x14ac:dyDescent="0.45">
      <c r="A4689">
        <f t="shared" si="292"/>
        <v>20221101</v>
      </c>
      <c r="B4689" s="1">
        <f t="shared" si="295"/>
        <v>44866</v>
      </c>
      <c r="C4689">
        <f t="shared" si="293"/>
        <v>2022</v>
      </c>
      <c r="D4689">
        <f t="shared" si="294"/>
        <v>11</v>
      </c>
    </row>
    <row r="4690" spans="1:4" x14ac:dyDescent="0.45">
      <c r="A4690">
        <f t="shared" si="292"/>
        <v>20221102</v>
      </c>
      <c r="B4690" s="1">
        <f t="shared" si="295"/>
        <v>44867</v>
      </c>
      <c r="C4690">
        <f t="shared" si="293"/>
        <v>2022</v>
      </c>
      <c r="D4690">
        <f t="shared" si="294"/>
        <v>11</v>
      </c>
    </row>
    <row r="4691" spans="1:4" x14ac:dyDescent="0.45">
      <c r="A4691">
        <f t="shared" si="292"/>
        <v>20221103</v>
      </c>
      <c r="B4691" s="1">
        <f t="shared" si="295"/>
        <v>44868</v>
      </c>
      <c r="C4691">
        <f t="shared" si="293"/>
        <v>2022</v>
      </c>
      <c r="D4691">
        <f t="shared" si="294"/>
        <v>11</v>
      </c>
    </row>
    <row r="4692" spans="1:4" x14ac:dyDescent="0.45">
      <c r="A4692">
        <f t="shared" si="292"/>
        <v>20221104</v>
      </c>
      <c r="B4692" s="1">
        <f t="shared" si="295"/>
        <v>44869</v>
      </c>
      <c r="C4692">
        <f t="shared" si="293"/>
        <v>2022</v>
      </c>
      <c r="D4692">
        <f t="shared" si="294"/>
        <v>11</v>
      </c>
    </row>
    <row r="4693" spans="1:4" x14ac:dyDescent="0.45">
      <c r="A4693">
        <f t="shared" si="292"/>
        <v>20221105</v>
      </c>
      <c r="B4693" s="1">
        <f t="shared" si="295"/>
        <v>44870</v>
      </c>
      <c r="C4693">
        <f t="shared" si="293"/>
        <v>2022</v>
      </c>
      <c r="D4693">
        <f t="shared" si="294"/>
        <v>11</v>
      </c>
    </row>
    <row r="4694" spans="1:4" x14ac:dyDescent="0.45">
      <c r="A4694">
        <f t="shared" si="292"/>
        <v>20221106</v>
      </c>
      <c r="B4694" s="1">
        <f t="shared" si="295"/>
        <v>44871</v>
      </c>
      <c r="C4694">
        <f t="shared" si="293"/>
        <v>2022</v>
      </c>
      <c r="D4694">
        <f t="shared" si="294"/>
        <v>11</v>
      </c>
    </row>
    <row r="4695" spans="1:4" x14ac:dyDescent="0.45">
      <c r="A4695">
        <f t="shared" si="292"/>
        <v>20221107</v>
      </c>
      <c r="B4695" s="1">
        <f t="shared" si="295"/>
        <v>44872</v>
      </c>
      <c r="C4695">
        <f t="shared" si="293"/>
        <v>2022</v>
      </c>
      <c r="D4695">
        <f t="shared" si="294"/>
        <v>11</v>
      </c>
    </row>
    <row r="4696" spans="1:4" x14ac:dyDescent="0.45">
      <c r="A4696">
        <f t="shared" si="292"/>
        <v>20221108</v>
      </c>
      <c r="B4696" s="1">
        <f t="shared" si="295"/>
        <v>44873</v>
      </c>
      <c r="C4696">
        <f t="shared" si="293"/>
        <v>2022</v>
      </c>
      <c r="D4696">
        <f t="shared" si="294"/>
        <v>11</v>
      </c>
    </row>
    <row r="4697" spans="1:4" x14ac:dyDescent="0.45">
      <c r="A4697">
        <f t="shared" si="292"/>
        <v>20221109</v>
      </c>
      <c r="B4697" s="1">
        <f t="shared" si="295"/>
        <v>44874</v>
      </c>
      <c r="C4697">
        <f t="shared" si="293"/>
        <v>2022</v>
      </c>
      <c r="D4697">
        <f t="shared" si="294"/>
        <v>11</v>
      </c>
    </row>
    <row r="4698" spans="1:4" x14ac:dyDescent="0.45">
      <c r="A4698">
        <f t="shared" si="292"/>
        <v>20221110</v>
      </c>
      <c r="B4698" s="1">
        <f t="shared" si="295"/>
        <v>44875</v>
      </c>
      <c r="C4698">
        <f t="shared" si="293"/>
        <v>2022</v>
      </c>
      <c r="D4698">
        <f t="shared" si="294"/>
        <v>11</v>
      </c>
    </row>
    <row r="4699" spans="1:4" x14ac:dyDescent="0.45">
      <c r="A4699">
        <f t="shared" si="292"/>
        <v>20221111</v>
      </c>
      <c r="B4699" s="1">
        <f t="shared" si="295"/>
        <v>44876</v>
      </c>
      <c r="C4699">
        <f t="shared" si="293"/>
        <v>2022</v>
      </c>
      <c r="D4699">
        <f t="shared" si="294"/>
        <v>11</v>
      </c>
    </row>
    <row r="4700" spans="1:4" x14ac:dyDescent="0.45">
      <c r="A4700">
        <f t="shared" si="292"/>
        <v>20221112</v>
      </c>
      <c r="B4700" s="1">
        <f t="shared" si="295"/>
        <v>44877</v>
      </c>
      <c r="C4700">
        <f t="shared" si="293"/>
        <v>2022</v>
      </c>
      <c r="D4700">
        <f t="shared" si="294"/>
        <v>11</v>
      </c>
    </row>
    <row r="4701" spans="1:4" x14ac:dyDescent="0.45">
      <c r="A4701">
        <f t="shared" si="292"/>
        <v>20221113</v>
      </c>
      <c r="B4701" s="1">
        <f t="shared" si="295"/>
        <v>44878</v>
      </c>
      <c r="C4701">
        <f t="shared" si="293"/>
        <v>2022</v>
      </c>
      <c r="D4701">
        <f t="shared" si="294"/>
        <v>11</v>
      </c>
    </row>
    <row r="4702" spans="1:4" x14ac:dyDescent="0.45">
      <c r="A4702">
        <f t="shared" si="292"/>
        <v>20221114</v>
      </c>
      <c r="B4702" s="1">
        <f t="shared" si="295"/>
        <v>44879</v>
      </c>
      <c r="C4702">
        <f t="shared" si="293"/>
        <v>2022</v>
      </c>
      <c r="D4702">
        <f t="shared" si="294"/>
        <v>11</v>
      </c>
    </row>
    <row r="4703" spans="1:4" x14ac:dyDescent="0.45">
      <c r="A4703">
        <f t="shared" si="292"/>
        <v>20221115</v>
      </c>
      <c r="B4703" s="1">
        <f t="shared" si="295"/>
        <v>44880</v>
      </c>
      <c r="C4703">
        <f t="shared" si="293"/>
        <v>2022</v>
      </c>
      <c r="D4703">
        <f t="shared" si="294"/>
        <v>11</v>
      </c>
    </row>
    <row r="4704" spans="1:4" x14ac:dyDescent="0.45">
      <c r="A4704">
        <f t="shared" si="292"/>
        <v>20221116</v>
      </c>
      <c r="B4704" s="1">
        <f t="shared" si="295"/>
        <v>44881</v>
      </c>
      <c r="C4704">
        <f t="shared" si="293"/>
        <v>2022</v>
      </c>
      <c r="D4704">
        <f t="shared" si="294"/>
        <v>11</v>
      </c>
    </row>
    <row r="4705" spans="1:4" x14ac:dyDescent="0.45">
      <c r="A4705">
        <f t="shared" si="292"/>
        <v>20221117</v>
      </c>
      <c r="B4705" s="1">
        <f t="shared" si="295"/>
        <v>44882</v>
      </c>
      <c r="C4705">
        <f t="shared" si="293"/>
        <v>2022</v>
      </c>
      <c r="D4705">
        <f t="shared" si="294"/>
        <v>11</v>
      </c>
    </row>
    <row r="4706" spans="1:4" x14ac:dyDescent="0.45">
      <c r="A4706">
        <f t="shared" si="292"/>
        <v>20221118</v>
      </c>
      <c r="B4706" s="1">
        <f t="shared" si="295"/>
        <v>44883</v>
      </c>
      <c r="C4706">
        <f t="shared" si="293"/>
        <v>2022</v>
      </c>
      <c r="D4706">
        <f t="shared" si="294"/>
        <v>11</v>
      </c>
    </row>
    <row r="4707" spans="1:4" x14ac:dyDescent="0.45">
      <c r="A4707">
        <f t="shared" si="292"/>
        <v>20221119</v>
      </c>
      <c r="B4707" s="1">
        <f t="shared" si="295"/>
        <v>44884</v>
      </c>
      <c r="C4707">
        <f t="shared" si="293"/>
        <v>2022</v>
      </c>
      <c r="D4707">
        <f t="shared" si="294"/>
        <v>11</v>
      </c>
    </row>
    <row r="4708" spans="1:4" x14ac:dyDescent="0.45">
      <c r="A4708">
        <f t="shared" si="292"/>
        <v>20221120</v>
      </c>
      <c r="B4708" s="1">
        <f t="shared" si="295"/>
        <v>44885</v>
      </c>
      <c r="C4708">
        <f t="shared" si="293"/>
        <v>2022</v>
      </c>
      <c r="D4708">
        <f t="shared" si="294"/>
        <v>11</v>
      </c>
    </row>
    <row r="4709" spans="1:4" x14ac:dyDescent="0.45">
      <c r="A4709">
        <f t="shared" si="292"/>
        <v>20221121</v>
      </c>
      <c r="B4709" s="1">
        <f t="shared" si="295"/>
        <v>44886</v>
      </c>
      <c r="C4709">
        <f t="shared" si="293"/>
        <v>2022</v>
      </c>
      <c r="D4709">
        <f t="shared" si="294"/>
        <v>11</v>
      </c>
    </row>
    <row r="4710" spans="1:4" x14ac:dyDescent="0.45">
      <c r="A4710">
        <f t="shared" si="292"/>
        <v>20221122</v>
      </c>
      <c r="B4710" s="1">
        <f t="shared" si="295"/>
        <v>44887</v>
      </c>
      <c r="C4710">
        <f t="shared" si="293"/>
        <v>2022</v>
      </c>
      <c r="D4710">
        <f t="shared" si="294"/>
        <v>11</v>
      </c>
    </row>
    <row r="4711" spans="1:4" x14ac:dyDescent="0.45">
      <c r="A4711">
        <f t="shared" si="292"/>
        <v>20221123</v>
      </c>
      <c r="B4711" s="1">
        <f t="shared" si="295"/>
        <v>44888</v>
      </c>
      <c r="C4711">
        <f t="shared" si="293"/>
        <v>2022</v>
      </c>
      <c r="D4711">
        <f t="shared" si="294"/>
        <v>11</v>
      </c>
    </row>
    <row r="4712" spans="1:4" x14ac:dyDescent="0.45">
      <c r="A4712">
        <f t="shared" si="292"/>
        <v>20221124</v>
      </c>
      <c r="B4712" s="1">
        <f t="shared" si="295"/>
        <v>44889</v>
      </c>
      <c r="C4712">
        <f t="shared" si="293"/>
        <v>2022</v>
      </c>
      <c r="D4712">
        <f t="shared" si="294"/>
        <v>11</v>
      </c>
    </row>
    <row r="4713" spans="1:4" x14ac:dyDescent="0.45">
      <c r="A4713">
        <f t="shared" si="292"/>
        <v>20221125</v>
      </c>
      <c r="B4713" s="1">
        <f t="shared" si="295"/>
        <v>44890</v>
      </c>
      <c r="C4713">
        <f t="shared" si="293"/>
        <v>2022</v>
      </c>
      <c r="D4713">
        <f t="shared" si="294"/>
        <v>11</v>
      </c>
    </row>
    <row r="4714" spans="1:4" x14ac:dyDescent="0.45">
      <c r="A4714">
        <f t="shared" si="292"/>
        <v>20221126</v>
      </c>
      <c r="B4714" s="1">
        <f t="shared" si="295"/>
        <v>44891</v>
      </c>
      <c r="C4714">
        <f t="shared" si="293"/>
        <v>2022</v>
      </c>
      <c r="D4714">
        <f t="shared" si="294"/>
        <v>11</v>
      </c>
    </row>
    <row r="4715" spans="1:4" x14ac:dyDescent="0.45">
      <c r="A4715">
        <f t="shared" si="292"/>
        <v>20221127</v>
      </c>
      <c r="B4715" s="1">
        <f t="shared" si="295"/>
        <v>44892</v>
      </c>
      <c r="C4715">
        <f t="shared" si="293"/>
        <v>2022</v>
      </c>
      <c r="D4715">
        <f t="shared" si="294"/>
        <v>11</v>
      </c>
    </row>
    <row r="4716" spans="1:4" x14ac:dyDescent="0.45">
      <c r="A4716">
        <f t="shared" si="292"/>
        <v>20221128</v>
      </c>
      <c r="B4716" s="1">
        <f t="shared" si="295"/>
        <v>44893</v>
      </c>
      <c r="C4716">
        <f t="shared" si="293"/>
        <v>2022</v>
      </c>
      <c r="D4716">
        <f t="shared" si="294"/>
        <v>11</v>
      </c>
    </row>
    <row r="4717" spans="1:4" x14ac:dyDescent="0.45">
      <c r="A4717">
        <f t="shared" si="292"/>
        <v>20221129</v>
      </c>
      <c r="B4717" s="1">
        <f t="shared" si="295"/>
        <v>44894</v>
      </c>
      <c r="C4717">
        <f t="shared" si="293"/>
        <v>2022</v>
      </c>
      <c r="D4717">
        <f t="shared" si="294"/>
        <v>11</v>
      </c>
    </row>
    <row r="4718" spans="1:4" x14ac:dyDescent="0.45">
      <c r="A4718">
        <f t="shared" si="292"/>
        <v>20221130</v>
      </c>
      <c r="B4718" s="1">
        <f t="shared" si="295"/>
        <v>44895</v>
      </c>
      <c r="C4718">
        <f t="shared" si="293"/>
        <v>2022</v>
      </c>
      <c r="D4718">
        <f t="shared" si="294"/>
        <v>11</v>
      </c>
    </row>
    <row r="4719" spans="1:4" x14ac:dyDescent="0.45">
      <c r="A4719">
        <f t="shared" si="292"/>
        <v>20221201</v>
      </c>
      <c r="B4719" s="1">
        <f t="shared" si="295"/>
        <v>44896</v>
      </c>
      <c r="C4719">
        <f t="shared" si="293"/>
        <v>2022</v>
      </c>
      <c r="D4719">
        <f t="shared" si="294"/>
        <v>12</v>
      </c>
    </row>
    <row r="4720" spans="1:4" x14ac:dyDescent="0.45">
      <c r="A4720">
        <f t="shared" si="292"/>
        <v>20221202</v>
      </c>
      <c r="B4720" s="1">
        <f t="shared" si="295"/>
        <v>44897</v>
      </c>
      <c r="C4720">
        <f t="shared" si="293"/>
        <v>2022</v>
      </c>
      <c r="D4720">
        <f t="shared" si="294"/>
        <v>12</v>
      </c>
    </row>
    <row r="4721" spans="1:4" x14ac:dyDescent="0.45">
      <c r="A4721">
        <f t="shared" si="292"/>
        <v>20221203</v>
      </c>
      <c r="B4721" s="1">
        <f t="shared" si="295"/>
        <v>44898</v>
      </c>
      <c r="C4721">
        <f t="shared" si="293"/>
        <v>2022</v>
      </c>
      <c r="D4721">
        <f t="shared" si="294"/>
        <v>12</v>
      </c>
    </row>
    <row r="4722" spans="1:4" x14ac:dyDescent="0.45">
      <c r="A4722">
        <f t="shared" si="292"/>
        <v>20221204</v>
      </c>
      <c r="B4722" s="1">
        <f t="shared" si="295"/>
        <v>44899</v>
      </c>
      <c r="C4722">
        <f t="shared" si="293"/>
        <v>2022</v>
      </c>
      <c r="D4722">
        <f t="shared" si="294"/>
        <v>12</v>
      </c>
    </row>
    <row r="4723" spans="1:4" x14ac:dyDescent="0.45">
      <c r="A4723">
        <f t="shared" si="292"/>
        <v>20221205</v>
      </c>
      <c r="B4723" s="1">
        <f t="shared" si="295"/>
        <v>44900</v>
      </c>
      <c r="C4723">
        <f t="shared" si="293"/>
        <v>2022</v>
      </c>
      <c r="D4723">
        <f t="shared" si="294"/>
        <v>12</v>
      </c>
    </row>
    <row r="4724" spans="1:4" x14ac:dyDescent="0.45">
      <c r="A4724">
        <f t="shared" si="292"/>
        <v>20221206</v>
      </c>
      <c r="B4724" s="1">
        <f t="shared" si="295"/>
        <v>44901</v>
      </c>
      <c r="C4724">
        <f t="shared" si="293"/>
        <v>2022</v>
      </c>
      <c r="D4724">
        <f t="shared" si="294"/>
        <v>12</v>
      </c>
    </row>
    <row r="4725" spans="1:4" x14ac:dyDescent="0.45">
      <c r="A4725">
        <f t="shared" si="292"/>
        <v>20221207</v>
      </c>
      <c r="B4725" s="1">
        <f t="shared" si="295"/>
        <v>44902</v>
      </c>
      <c r="C4725">
        <f t="shared" si="293"/>
        <v>2022</v>
      </c>
      <c r="D4725">
        <f t="shared" si="294"/>
        <v>12</v>
      </c>
    </row>
    <row r="4726" spans="1:4" x14ac:dyDescent="0.45">
      <c r="A4726">
        <f t="shared" si="292"/>
        <v>20221208</v>
      </c>
      <c r="B4726" s="1">
        <f t="shared" si="295"/>
        <v>44903</v>
      </c>
      <c r="C4726">
        <f t="shared" si="293"/>
        <v>2022</v>
      </c>
      <c r="D4726">
        <f t="shared" si="294"/>
        <v>12</v>
      </c>
    </row>
    <row r="4727" spans="1:4" x14ac:dyDescent="0.45">
      <c r="A4727">
        <f t="shared" si="292"/>
        <v>20221209</v>
      </c>
      <c r="B4727" s="1">
        <f t="shared" si="295"/>
        <v>44904</v>
      </c>
      <c r="C4727">
        <f t="shared" si="293"/>
        <v>2022</v>
      </c>
      <c r="D4727">
        <f t="shared" si="294"/>
        <v>12</v>
      </c>
    </row>
    <row r="4728" spans="1:4" x14ac:dyDescent="0.45">
      <c r="A4728">
        <f t="shared" si="292"/>
        <v>20221210</v>
      </c>
      <c r="B4728" s="1">
        <f t="shared" si="295"/>
        <v>44905</v>
      </c>
      <c r="C4728">
        <f t="shared" si="293"/>
        <v>2022</v>
      </c>
      <c r="D4728">
        <f t="shared" si="294"/>
        <v>12</v>
      </c>
    </row>
    <row r="4729" spans="1:4" x14ac:dyDescent="0.45">
      <c r="A4729">
        <f t="shared" si="292"/>
        <v>20221211</v>
      </c>
      <c r="B4729" s="1">
        <f t="shared" si="295"/>
        <v>44906</v>
      </c>
      <c r="C4729">
        <f t="shared" si="293"/>
        <v>2022</v>
      </c>
      <c r="D4729">
        <f t="shared" si="294"/>
        <v>12</v>
      </c>
    </row>
    <row r="4730" spans="1:4" x14ac:dyDescent="0.45">
      <c r="A4730">
        <f t="shared" si="292"/>
        <v>20221212</v>
      </c>
      <c r="B4730" s="1">
        <f t="shared" si="295"/>
        <v>44907</v>
      </c>
      <c r="C4730">
        <f t="shared" si="293"/>
        <v>2022</v>
      </c>
      <c r="D4730">
        <f t="shared" si="294"/>
        <v>12</v>
      </c>
    </row>
    <row r="4731" spans="1:4" x14ac:dyDescent="0.45">
      <c r="A4731">
        <f t="shared" si="292"/>
        <v>20221213</v>
      </c>
      <c r="B4731" s="1">
        <f t="shared" si="295"/>
        <v>44908</v>
      </c>
      <c r="C4731">
        <f t="shared" si="293"/>
        <v>2022</v>
      </c>
      <c r="D4731">
        <f t="shared" si="294"/>
        <v>12</v>
      </c>
    </row>
    <row r="4732" spans="1:4" x14ac:dyDescent="0.45">
      <c r="A4732">
        <f t="shared" si="292"/>
        <v>20221214</v>
      </c>
      <c r="B4732" s="1">
        <f t="shared" si="295"/>
        <v>44909</v>
      </c>
      <c r="C4732">
        <f t="shared" si="293"/>
        <v>2022</v>
      </c>
      <c r="D4732">
        <f t="shared" si="294"/>
        <v>12</v>
      </c>
    </row>
    <row r="4733" spans="1:4" x14ac:dyDescent="0.45">
      <c r="A4733">
        <f t="shared" si="292"/>
        <v>20221215</v>
      </c>
      <c r="B4733" s="1">
        <f t="shared" si="295"/>
        <v>44910</v>
      </c>
      <c r="C4733">
        <f t="shared" si="293"/>
        <v>2022</v>
      </c>
      <c r="D4733">
        <f t="shared" si="294"/>
        <v>12</v>
      </c>
    </row>
    <row r="4734" spans="1:4" x14ac:dyDescent="0.45">
      <c r="A4734">
        <f t="shared" si="292"/>
        <v>20221216</v>
      </c>
      <c r="B4734" s="1">
        <f t="shared" si="295"/>
        <v>44911</v>
      </c>
      <c r="C4734">
        <f t="shared" si="293"/>
        <v>2022</v>
      </c>
      <c r="D4734">
        <f t="shared" si="294"/>
        <v>12</v>
      </c>
    </row>
    <row r="4735" spans="1:4" x14ac:dyDescent="0.45">
      <c r="A4735">
        <f t="shared" si="292"/>
        <v>20221217</v>
      </c>
      <c r="B4735" s="1">
        <f t="shared" si="295"/>
        <v>44912</v>
      </c>
      <c r="C4735">
        <f t="shared" si="293"/>
        <v>2022</v>
      </c>
      <c r="D4735">
        <f t="shared" si="294"/>
        <v>12</v>
      </c>
    </row>
    <row r="4736" spans="1:4" x14ac:dyDescent="0.45">
      <c r="A4736">
        <f t="shared" si="292"/>
        <v>20221218</v>
      </c>
      <c r="B4736" s="1">
        <f t="shared" si="295"/>
        <v>44913</v>
      </c>
      <c r="C4736">
        <f t="shared" si="293"/>
        <v>2022</v>
      </c>
      <c r="D4736">
        <f t="shared" si="294"/>
        <v>12</v>
      </c>
    </row>
    <row r="4737" spans="1:4" x14ac:dyDescent="0.45">
      <c r="A4737">
        <f t="shared" si="292"/>
        <v>20221219</v>
      </c>
      <c r="B4737" s="1">
        <f t="shared" si="295"/>
        <v>44914</v>
      </c>
      <c r="C4737">
        <f t="shared" si="293"/>
        <v>2022</v>
      </c>
      <c r="D4737">
        <f t="shared" si="294"/>
        <v>12</v>
      </c>
    </row>
    <row r="4738" spans="1:4" x14ac:dyDescent="0.45">
      <c r="A4738">
        <f t="shared" si="292"/>
        <v>20221220</v>
      </c>
      <c r="B4738" s="1">
        <f t="shared" si="295"/>
        <v>44915</v>
      </c>
      <c r="C4738">
        <f t="shared" si="293"/>
        <v>2022</v>
      </c>
      <c r="D4738">
        <f t="shared" si="294"/>
        <v>12</v>
      </c>
    </row>
    <row r="4739" spans="1:4" x14ac:dyDescent="0.45">
      <c r="A4739">
        <f t="shared" ref="A4739:A4802" si="296">YEAR(B4739)*10000+MONTH(B4739)*100+DAY(B4739)</f>
        <v>20221221</v>
      </c>
      <c r="B4739" s="1">
        <f t="shared" si="295"/>
        <v>44916</v>
      </c>
      <c r="C4739">
        <f t="shared" ref="C4739:C4802" si="297">YEAR(B4739)</f>
        <v>2022</v>
      </c>
      <c r="D4739">
        <f t="shared" ref="D4739:D4802" si="298">MONTH(B4739)</f>
        <v>12</v>
      </c>
    </row>
    <row r="4740" spans="1:4" x14ac:dyDescent="0.45">
      <c r="A4740">
        <f t="shared" si="296"/>
        <v>20221222</v>
      </c>
      <c r="B4740" s="1">
        <f t="shared" ref="B4740:B4803" si="299">B4739+1</f>
        <v>44917</v>
      </c>
      <c r="C4740">
        <f t="shared" si="297"/>
        <v>2022</v>
      </c>
      <c r="D4740">
        <f t="shared" si="298"/>
        <v>12</v>
      </c>
    </row>
    <row r="4741" spans="1:4" x14ac:dyDescent="0.45">
      <c r="A4741">
        <f t="shared" si="296"/>
        <v>20221223</v>
      </c>
      <c r="B4741" s="1">
        <f t="shared" si="299"/>
        <v>44918</v>
      </c>
      <c r="C4741">
        <f t="shared" si="297"/>
        <v>2022</v>
      </c>
      <c r="D4741">
        <f t="shared" si="298"/>
        <v>12</v>
      </c>
    </row>
    <row r="4742" spans="1:4" x14ac:dyDescent="0.45">
      <c r="A4742">
        <f t="shared" si="296"/>
        <v>20221224</v>
      </c>
      <c r="B4742" s="1">
        <f t="shared" si="299"/>
        <v>44919</v>
      </c>
      <c r="C4742">
        <f t="shared" si="297"/>
        <v>2022</v>
      </c>
      <c r="D4742">
        <f t="shared" si="298"/>
        <v>12</v>
      </c>
    </row>
    <row r="4743" spans="1:4" x14ac:dyDescent="0.45">
      <c r="A4743">
        <f t="shared" si="296"/>
        <v>20221225</v>
      </c>
      <c r="B4743" s="1">
        <f t="shared" si="299"/>
        <v>44920</v>
      </c>
      <c r="C4743">
        <f t="shared" si="297"/>
        <v>2022</v>
      </c>
      <c r="D4743">
        <f t="shared" si="298"/>
        <v>12</v>
      </c>
    </row>
    <row r="4744" spans="1:4" x14ac:dyDescent="0.45">
      <c r="A4744">
        <f t="shared" si="296"/>
        <v>20221226</v>
      </c>
      <c r="B4744" s="1">
        <f t="shared" si="299"/>
        <v>44921</v>
      </c>
      <c r="C4744">
        <f t="shared" si="297"/>
        <v>2022</v>
      </c>
      <c r="D4744">
        <f t="shared" si="298"/>
        <v>12</v>
      </c>
    </row>
    <row r="4745" spans="1:4" x14ac:dyDescent="0.45">
      <c r="A4745">
        <f t="shared" si="296"/>
        <v>20221227</v>
      </c>
      <c r="B4745" s="1">
        <f t="shared" si="299"/>
        <v>44922</v>
      </c>
      <c r="C4745">
        <f t="shared" si="297"/>
        <v>2022</v>
      </c>
      <c r="D4745">
        <f t="shared" si="298"/>
        <v>12</v>
      </c>
    </row>
    <row r="4746" spans="1:4" x14ac:dyDescent="0.45">
      <c r="A4746">
        <f t="shared" si="296"/>
        <v>20221228</v>
      </c>
      <c r="B4746" s="1">
        <f t="shared" si="299"/>
        <v>44923</v>
      </c>
      <c r="C4746">
        <f t="shared" si="297"/>
        <v>2022</v>
      </c>
      <c r="D4746">
        <f t="shared" si="298"/>
        <v>12</v>
      </c>
    </row>
    <row r="4747" spans="1:4" x14ac:dyDescent="0.45">
      <c r="A4747">
        <f t="shared" si="296"/>
        <v>20221229</v>
      </c>
      <c r="B4747" s="1">
        <f t="shared" si="299"/>
        <v>44924</v>
      </c>
      <c r="C4747">
        <f t="shared" si="297"/>
        <v>2022</v>
      </c>
      <c r="D4747">
        <f t="shared" si="298"/>
        <v>12</v>
      </c>
    </row>
    <row r="4748" spans="1:4" x14ac:dyDescent="0.45">
      <c r="A4748">
        <f t="shared" si="296"/>
        <v>20221230</v>
      </c>
      <c r="B4748" s="1">
        <f t="shared" si="299"/>
        <v>44925</v>
      </c>
      <c r="C4748">
        <f t="shared" si="297"/>
        <v>2022</v>
      </c>
      <c r="D4748">
        <f t="shared" si="298"/>
        <v>12</v>
      </c>
    </row>
    <row r="4749" spans="1:4" x14ac:dyDescent="0.45">
      <c r="A4749">
        <f t="shared" si="296"/>
        <v>20221231</v>
      </c>
      <c r="B4749" s="1">
        <f t="shared" si="299"/>
        <v>44926</v>
      </c>
      <c r="C4749">
        <f t="shared" si="297"/>
        <v>2022</v>
      </c>
      <c r="D4749">
        <f t="shared" si="298"/>
        <v>12</v>
      </c>
    </row>
    <row r="4750" spans="1:4" x14ac:dyDescent="0.45">
      <c r="A4750">
        <f t="shared" si="296"/>
        <v>20230101</v>
      </c>
      <c r="B4750" s="1">
        <f t="shared" si="299"/>
        <v>44927</v>
      </c>
      <c r="C4750">
        <f t="shared" si="297"/>
        <v>2023</v>
      </c>
      <c r="D4750">
        <f t="shared" si="298"/>
        <v>1</v>
      </c>
    </row>
    <row r="4751" spans="1:4" x14ac:dyDescent="0.45">
      <c r="A4751">
        <f t="shared" si="296"/>
        <v>20230102</v>
      </c>
      <c r="B4751" s="1">
        <f t="shared" si="299"/>
        <v>44928</v>
      </c>
      <c r="C4751">
        <f t="shared" si="297"/>
        <v>2023</v>
      </c>
      <c r="D4751">
        <f t="shared" si="298"/>
        <v>1</v>
      </c>
    </row>
    <row r="4752" spans="1:4" x14ac:dyDescent="0.45">
      <c r="A4752">
        <f t="shared" si="296"/>
        <v>20230103</v>
      </c>
      <c r="B4752" s="1">
        <f t="shared" si="299"/>
        <v>44929</v>
      </c>
      <c r="C4752">
        <f t="shared" si="297"/>
        <v>2023</v>
      </c>
      <c r="D4752">
        <f t="shared" si="298"/>
        <v>1</v>
      </c>
    </row>
    <row r="4753" spans="1:4" x14ac:dyDescent="0.45">
      <c r="A4753">
        <f t="shared" si="296"/>
        <v>20230104</v>
      </c>
      <c r="B4753" s="1">
        <f t="shared" si="299"/>
        <v>44930</v>
      </c>
      <c r="C4753">
        <f t="shared" si="297"/>
        <v>2023</v>
      </c>
      <c r="D4753">
        <f t="shared" si="298"/>
        <v>1</v>
      </c>
    </row>
    <row r="4754" spans="1:4" x14ac:dyDescent="0.45">
      <c r="A4754">
        <f t="shared" si="296"/>
        <v>20230105</v>
      </c>
      <c r="B4754" s="1">
        <f t="shared" si="299"/>
        <v>44931</v>
      </c>
      <c r="C4754">
        <f t="shared" si="297"/>
        <v>2023</v>
      </c>
      <c r="D4754">
        <f t="shared" si="298"/>
        <v>1</v>
      </c>
    </row>
    <row r="4755" spans="1:4" x14ac:dyDescent="0.45">
      <c r="A4755">
        <f t="shared" si="296"/>
        <v>20230106</v>
      </c>
      <c r="B4755" s="1">
        <f t="shared" si="299"/>
        <v>44932</v>
      </c>
      <c r="C4755">
        <f t="shared" si="297"/>
        <v>2023</v>
      </c>
      <c r="D4755">
        <f t="shared" si="298"/>
        <v>1</v>
      </c>
    </row>
    <row r="4756" spans="1:4" x14ac:dyDescent="0.45">
      <c r="A4756">
        <f t="shared" si="296"/>
        <v>20230107</v>
      </c>
      <c r="B4756" s="1">
        <f t="shared" si="299"/>
        <v>44933</v>
      </c>
      <c r="C4756">
        <f t="shared" si="297"/>
        <v>2023</v>
      </c>
      <c r="D4756">
        <f t="shared" si="298"/>
        <v>1</v>
      </c>
    </row>
    <row r="4757" spans="1:4" x14ac:dyDescent="0.45">
      <c r="A4757">
        <f t="shared" si="296"/>
        <v>20230108</v>
      </c>
      <c r="B4757" s="1">
        <f t="shared" si="299"/>
        <v>44934</v>
      </c>
      <c r="C4757">
        <f t="shared" si="297"/>
        <v>2023</v>
      </c>
      <c r="D4757">
        <f t="shared" si="298"/>
        <v>1</v>
      </c>
    </row>
    <row r="4758" spans="1:4" x14ac:dyDescent="0.45">
      <c r="A4758">
        <f t="shared" si="296"/>
        <v>20230109</v>
      </c>
      <c r="B4758" s="1">
        <f t="shared" si="299"/>
        <v>44935</v>
      </c>
      <c r="C4758">
        <f t="shared" si="297"/>
        <v>2023</v>
      </c>
      <c r="D4758">
        <f t="shared" si="298"/>
        <v>1</v>
      </c>
    </row>
    <row r="4759" spans="1:4" x14ac:dyDescent="0.45">
      <c r="A4759">
        <f t="shared" si="296"/>
        <v>20230110</v>
      </c>
      <c r="B4759" s="1">
        <f t="shared" si="299"/>
        <v>44936</v>
      </c>
      <c r="C4759">
        <f t="shared" si="297"/>
        <v>2023</v>
      </c>
      <c r="D4759">
        <f t="shared" si="298"/>
        <v>1</v>
      </c>
    </row>
    <row r="4760" spans="1:4" x14ac:dyDescent="0.45">
      <c r="A4760">
        <f t="shared" si="296"/>
        <v>20230111</v>
      </c>
      <c r="B4760" s="1">
        <f t="shared" si="299"/>
        <v>44937</v>
      </c>
      <c r="C4760">
        <f t="shared" si="297"/>
        <v>2023</v>
      </c>
      <c r="D4760">
        <f t="shared" si="298"/>
        <v>1</v>
      </c>
    </row>
    <row r="4761" spans="1:4" x14ac:dyDescent="0.45">
      <c r="A4761">
        <f t="shared" si="296"/>
        <v>20230112</v>
      </c>
      <c r="B4761" s="1">
        <f t="shared" si="299"/>
        <v>44938</v>
      </c>
      <c r="C4761">
        <f t="shared" si="297"/>
        <v>2023</v>
      </c>
      <c r="D4761">
        <f t="shared" si="298"/>
        <v>1</v>
      </c>
    </row>
    <row r="4762" spans="1:4" x14ac:dyDescent="0.45">
      <c r="A4762">
        <f t="shared" si="296"/>
        <v>20230113</v>
      </c>
      <c r="B4762" s="1">
        <f t="shared" si="299"/>
        <v>44939</v>
      </c>
      <c r="C4762">
        <f t="shared" si="297"/>
        <v>2023</v>
      </c>
      <c r="D4762">
        <f t="shared" si="298"/>
        <v>1</v>
      </c>
    </row>
    <row r="4763" spans="1:4" x14ac:dyDescent="0.45">
      <c r="A4763">
        <f t="shared" si="296"/>
        <v>20230114</v>
      </c>
      <c r="B4763" s="1">
        <f t="shared" si="299"/>
        <v>44940</v>
      </c>
      <c r="C4763">
        <f t="shared" si="297"/>
        <v>2023</v>
      </c>
      <c r="D4763">
        <f t="shared" si="298"/>
        <v>1</v>
      </c>
    </row>
    <row r="4764" spans="1:4" x14ac:dyDescent="0.45">
      <c r="A4764">
        <f t="shared" si="296"/>
        <v>20230115</v>
      </c>
      <c r="B4764" s="1">
        <f t="shared" si="299"/>
        <v>44941</v>
      </c>
      <c r="C4764">
        <f t="shared" si="297"/>
        <v>2023</v>
      </c>
      <c r="D4764">
        <f t="shared" si="298"/>
        <v>1</v>
      </c>
    </row>
    <row r="4765" spans="1:4" x14ac:dyDescent="0.45">
      <c r="A4765">
        <f t="shared" si="296"/>
        <v>20230116</v>
      </c>
      <c r="B4765" s="1">
        <f t="shared" si="299"/>
        <v>44942</v>
      </c>
      <c r="C4765">
        <f t="shared" si="297"/>
        <v>2023</v>
      </c>
      <c r="D4765">
        <f t="shared" si="298"/>
        <v>1</v>
      </c>
    </row>
    <row r="4766" spans="1:4" x14ac:dyDescent="0.45">
      <c r="A4766">
        <f t="shared" si="296"/>
        <v>20230117</v>
      </c>
      <c r="B4766" s="1">
        <f t="shared" si="299"/>
        <v>44943</v>
      </c>
      <c r="C4766">
        <f t="shared" si="297"/>
        <v>2023</v>
      </c>
      <c r="D4766">
        <f t="shared" si="298"/>
        <v>1</v>
      </c>
    </row>
    <row r="4767" spans="1:4" x14ac:dyDescent="0.45">
      <c r="A4767">
        <f t="shared" si="296"/>
        <v>20230118</v>
      </c>
      <c r="B4767" s="1">
        <f t="shared" si="299"/>
        <v>44944</v>
      </c>
      <c r="C4767">
        <f t="shared" si="297"/>
        <v>2023</v>
      </c>
      <c r="D4767">
        <f t="shared" si="298"/>
        <v>1</v>
      </c>
    </row>
    <row r="4768" spans="1:4" x14ac:dyDescent="0.45">
      <c r="A4768">
        <f t="shared" si="296"/>
        <v>20230119</v>
      </c>
      <c r="B4768" s="1">
        <f t="shared" si="299"/>
        <v>44945</v>
      </c>
      <c r="C4768">
        <f t="shared" si="297"/>
        <v>2023</v>
      </c>
      <c r="D4768">
        <f t="shared" si="298"/>
        <v>1</v>
      </c>
    </row>
    <row r="4769" spans="1:4" x14ac:dyDescent="0.45">
      <c r="A4769">
        <f t="shared" si="296"/>
        <v>20230120</v>
      </c>
      <c r="B4769" s="1">
        <f t="shared" si="299"/>
        <v>44946</v>
      </c>
      <c r="C4769">
        <f t="shared" si="297"/>
        <v>2023</v>
      </c>
      <c r="D4769">
        <f t="shared" si="298"/>
        <v>1</v>
      </c>
    </row>
    <row r="4770" spans="1:4" x14ac:dyDescent="0.45">
      <c r="A4770">
        <f t="shared" si="296"/>
        <v>20230121</v>
      </c>
      <c r="B4770" s="1">
        <f t="shared" si="299"/>
        <v>44947</v>
      </c>
      <c r="C4770">
        <f t="shared" si="297"/>
        <v>2023</v>
      </c>
      <c r="D4770">
        <f t="shared" si="298"/>
        <v>1</v>
      </c>
    </row>
    <row r="4771" spans="1:4" x14ac:dyDescent="0.45">
      <c r="A4771">
        <f t="shared" si="296"/>
        <v>20230122</v>
      </c>
      <c r="B4771" s="1">
        <f t="shared" si="299"/>
        <v>44948</v>
      </c>
      <c r="C4771">
        <f t="shared" si="297"/>
        <v>2023</v>
      </c>
      <c r="D4771">
        <f t="shared" si="298"/>
        <v>1</v>
      </c>
    </row>
    <row r="4772" spans="1:4" x14ac:dyDescent="0.45">
      <c r="A4772">
        <f t="shared" si="296"/>
        <v>20230123</v>
      </c>
      <c r="B4772" s="1">
        <f t="shared" si="299"/>
        <v>44949</v>
      </c>
      <c r="C4772">
        <f t="shared" si="297"/>
        <v>2023</v>
      </c>
      <c r="D4772">
        <f t="shared" si="298"/>
        <v>1</v>
      </c>
    </row>
    <row r="4773" spans="1:4" x14ac:dyDescent="0.45">
      <c r="A4773">
        <f t="shared" si="296"/>
        <v>20230124</v>
      </c>
      <c r="B4773" s="1">
        <f t="shared" si="299"/>
        <v>44950</v>
      </c>
      <c r="C4773">
        <f t="shared" si="297"/>
        <v>2023</v>
      </c>
      <c r="D4773">
        <f t="shared" si="298"/>
        <v>1</v>
      </c>
    </row>
    <row r="4774" spans="1:4" x14ac:dyDescent="0.45">
      <c r="A4774">
        <f t="shared" si="296"/>
        <v>20230125</v>
      </c>
      <c r="B4774" s="1">
        <f t="shared" si="299"/>
        <v>44951</v>
      </c>
      <c r="C4774">
        <f t="shared" si="297"/>
        <v>2023</v>
      </c>
      <c r="D4774">
        <f t="shared" si="298"/>
        <v>1</v>
      </c>
    </row>
    <row r="4775" spans="1:4" x14ac:dyDescent="0.45">
      <c r="A4775">
        <f t="shared" si="296"/>
        <v>20230126</v>
      </c>
      <c r="B4775" s="1">
        <f t="shared" si="299"/>
        <v>44952</v>
      </c>
      <c r="C4775">
        <f t="shared" si="297"/>
        <v>2023</v>
      </c>
      <c r="D4775">
        <f t="shared" si="298"/>
        <v>1</v>
      </c>
    </row>
    <row r="4776" spans="1:4" x14ac:dyDescent="0.45">
      <c r="A4776">
        <f t="shared" si="296"/>
        <v>20230127</v>
      </c>
      <c r="B4776" s="1">
        <f t="shared" si="299"/>
        <v>44953</v>
      </c>
      <c r="C4776">
        <f t="shared" si="297"/>
        <v>2023</v>
      </c>
      <c r="D4776">
        <f t="shared" si="298"/>
        <v>1</v>
      </c>
    </row>
    <row r="4777" spans="1:4" x14ac:dyDescent="0.45">
      <c r="A4777">
        <f t="shared" si="296"/>
        <v>20230128</v>
      </c>
      <c r="B4777" s="1">
        <f t="shared" si="299"/>
        <v>44954</v>
      </c>
      <c r="C4777">
        <f t="shared" si="297"/>
        <v>2023</v>
      </c>
      <c r="D4777">
        <f t="shared" si="298"/>
        <v>1</v>
      </c>
    </row>
    <row r="4778" spans="1:4" x14ac:dyDescent="0.45">
      <c r="A4778">
        <f t="shared" si="296"/>
        <v>20230129</v>
      </c>
      <c r="B4778" s="1">
        <f t="shared" si="299"/>
        <v>44955</v>
      </c>
      <c r="C4778">
        <f t="shared" si="297"/>
        <v>2023</v>
      </c>
      <c r="D4778">
        <f t="shared" si="298"/>
        <v>1</v>
      </c>
    </row>
    <row r="4779" spans="1:4" x14ac:dyDescent="0.45">
      <c r="A4779">
        <f t="shared" si="296"/>
        <v>20230130</v>
      </c>
      <c r="B4779" s="1">
        <f t="shared" si="299"/>
        <v>44956</v>
      </c>
      <c r="C4779">
        <f t="shared" si="297"/>
        <v>2023</v>
      </c>
      <c r="D4779">
        <f t="shared" si="298"/>
        <v>1</v>
      </c>
    </row>
    <row r="4780" spans="1:4" x14ac:dyDescent="0.45">
      <c r="A4780">
        <f t="shared" si="296"/>
        <v>20230131</v>
      </c>
      <c r="B4780" s="1">
        <f t="shared" si="299"/>
        <v>44957</v>
      </c>
      <c r="C4780">
        <f t="shared" si="297"/>
        <v>2023</v>
      </c>
      <c r="D4780">
        <f t="shared" si="298"/>
        <v>1</v>
      </c>
    </row>
    <row r="4781" spans="1:4" x14ac:dyDescent="0.45">
      <c r="A4781">
        <f t="shared" si="296"/>
        <v>20230201</v>
      </c>
      <c r="B4781" s="1">
        <f t="shared" si="299"/>
        <v>44958</v>
      </c>
      <c r="C4781">
        <f t="shared" si="297"/>
        <v>2023</v>
      </c>
      <c r="D4781">
        <f t="shared" si="298"/>
        <v>2</v>
      </c>
    </row>
    <row r="4782" spans="1:4" x14ac:dyDescent="0.45">
      <c r="A4782">
        <f t="shared" si="296"/>
        <v>20230202</v>
      </c>
      <c r="B4782" s="1">
        <f t="shared" si="299"/>
        <v>44959</v>
      </c>
      <c r="C4782">
        <f t="shared" si="297"/>
        <v>2023</v>
      </c>
      <c r="D4782">
        <f t="shared" si="298"/>
        <v>2</v>
      </c>
    </row>
    <row r="4783" spans="1:4" x14ac:dyDescent="0.45">
      <c r="A4783">
        <f t="shared" si="296"/>
        <v>20230203</v>
      </c>
      <c r="B4783" s="1">
        <f t="shared" si="299"/>
        <v>44960</v>
      </c>
      <c r="C4783">
        <f t="shared" si="297"/>
        <v>2023</v>
      </c>
      <c r="D4783">
        <f t="shared" si="298"/>
        <v>2</v>
      </c>
    </row>
    <row r="4784" spans="1:4" x14ac:dyDescent="0.45">
      <c r="A4784">
        <f t="shared" si="296"/>
        <v>20230204</v>
      </c>
      <c r="B4784" s="1">
        <f t="shared" si="299"/>
        <v>44961</v>
      </c>
      <c r="C4784">
        <f t="shared" si="297"/>
        <v>2023</v>
      </c>
      <c r="D4784">
        <f t="shared" si="298"/>
        <v>2</v>
      </c>
    </row>
    <row r="4785" spans="1:4" x14ac:dyDescent="0.45">
      <c r="A4785">
        <f t="shared" si="296"/>
        <v>20230205</v>
      </c>
      <c r="B4785" s="1">
        <f t="shared" si="299"/>
        <v>44962</v>
      </c>
      <c r="C4785">
        <f t="shared" si="297"/>
        <v>2023</v>
      </c>
      <c r="D4785">
        <f t="shared" si="298"/>
        <v>2</v>
      </c>
    </row>
    <row r="4786" spans="1:4" x14ac:dyDescent="0.45">
      <c r="A4786">
        <f t="shared" si="296"/>
        <v>20230206</v>
      </c>
      <c r="B4786" s="1">
        <f t="shared" si="299"/>
        <v>44963</v>
      </c>
      <c r="C4786">
        <f t="shared" si="297"/>
        <v>2023</v>
      </c>
      <c r="D4786">
        <f t="shared" si="298"/>
        <v>2</v>
      </c>
    </row>
    <row r="4787" spans="1:4" x14ac:dyDescent="0.45">
      <c r="A4787">
        <f t="shared" si="296"/>
        <v>20230207</v>
      </c>
      <c r="B4787" s="1">
        <f t="shared" si="299"/>
        <v>44964</v>
      </c>
      <c r="C4787">
        <f t="shared" si="297"/>
        <v>2023</v>
      </c>
      <c r="D4787">
        <f t="shared" si="298"/>
        <v>2</v>
      </c>
    </row>
    <row r="4788" spans="1:4" x14ac:dyDescent="0.45">
      <c r="A4788">
        <f t="shared" si="296"/>
        <v>20230208</v>
      </c>
      <c r="B4788" s="1">
        <f t="shared" si="299"/>
        <v>44965</v>
      </c>
      <c r="C4788">
        <f t="shared" si="297"/>
        <v>2023</v>
      </c>
      <c r="D4788">
        <f t="shared" si="298"/>
        <v>2</v>
      </c>
    </row>
    <row r="4789" spans="1:4" x14ac:dyDescent="0.45">
      <c r="A4789">
        <f t="shared" si="296"/>
        <v>20230209</v>
      </c>
      <c r="B4789" s="1">
        <f t="shared" si="299"/>
        <v>44966</v>
      </c>
      <c r="C4789">
        <f t="shared" si="297"/>
        <v>2023</v>
      </c>
      <c r="D4789">
        <f t="shared" si="298"/>
        <v>2</v>
      </c>
    </row>
    <row r="4790" spans="1:4" x14ac:dyDescent="0.45">
      <c r="A4790">
        <f t="shared" si="296"/>
        <v>20230210</v>
      </c>
      <c r="B4790" s="1">
        <f t="shared" si="299"/>
        <v>44967</v>
      </c>
      <c r="C4790">
        <f t="shared" si="297"/>
        <v>2023</v>
      </c>
      <c r="D4790">
        <f t="shared" si="298"/>
        <v>2</v>
      </c>
    </row>
    <row r="4791" spans="1:4" x14ac:dyDescent="0.45">
      <c r="A4791">
        <f t="shared" si="296"/>
        <v>20230211</v>
      </c>
      <c r="B4791" s="1">
        <f t="shared" si="299"/>
        <v>44968</v>
      </c>
      <c r="C4791">
        <f t="shared" si="297"/>
        <v>2023</v>
      </c>
      <c r="D4791">
        <f t="shared" si="298"/>
        <v>2</v>
      </c>
    </row>
    <row r="4792" spans="1:4" x14ac:dyDescent="0.45">
      <c r="A4792">
        <f t="shared" si="296"/>
        <v>20230212</v>
      </c>
      <c r="B4792" s="1">
        <f t="shared" si="299"/>
        <v>44969</v>
      </c>
      <c r="C4792">
        <f t="shared" si="297"/>
        <v>2023</v>
      </c>
      <c r="D4792">
        <f t="shared" si="298"/>
        <v>2</v>
      </c>
    </row>
    <row r="4793" spans="1:4" x14ac:dyDescent="0.45">
      <c r="A4793">
        <f t="shared" si="296"/>
        <v>20230213</v>
      </c>
      <c r="B4793" s="1">
        <f t="shared" si="299"/>
        <v>44970</v>
      </c>
      <c r="C4793">
        <f t="shared" si="297"/>
        <v>2023</v>
      </c>
      <c r="D4793">
        <f t="shared" si="298"/>
        <v>2</v>
      </c>
    </row>
    <row r="4794" spans="1:4" x14ac:dyDescent="0.45">
      <c r="A4794">
        <f t="shared" si="296"/>
        <v>20230214</v>
      </c>
      <c r="B4794" s="1">
        <f t="shared" si="299"/>
        <v>44971</v>
      </c>
      <c r="C4794">
        <f t="shared" si="297"/>
        <v>2023</v>
      </c>
      <c r="D4794">
        <f t="shared" si="298"/>
        <v>2</v>
      </c>
    </row>
    <row r="4795" spans="1:4" x14ac:dyDescent="0.45">
      <c r="A4795">
        <f t="shared" si="296"/>
        <v>20230215</v>
      </c>
      <c r="B4795" s="1">
        <f t="shared" si="299"/>
        <v>44972</v>
      </c>
      <c r="C4795">
        <f t="shared" si="297"/>
        <v>2023</v>
      </c>
      <c r="D4795">
        <f t="shared" si="298"/>
        <v>2</v>
      </c>
    </row>
    <row r="4796" spans="1:4" x14ac:dyDescent="0.45">
      <c r="A4796">
        <f t="shared" si="296"/>
        <v>20230216</v>
      </c>
      <c r="B4796" s="1">
        <f t="shared" si="299"/>
        <v>44973</v>
      </c>
      <c r="C4796">
        <f t="shared" si="297"/>
        <v>2023</v>
      </c>
      <c r="D4796">
        <f t="shared" si="298"/>
        <v>2</v>
      </c>
    </row>
    <row r="4797" spans="1:4" x14ac:dyDescent="0.45">
      <c r="A4797">
        <f t="shared" si="296"/>
        <v>20230217</v>
      </c>
      <c r="B4797" s="1">
        <f t="shared" si="299"/>
        <v>44974</v>
      </c>
      <c r="C4797">
        <f t="shared" si="297"/>
        <v>2023</v>
      </c>
      <c r="D4797">
        <f t="shared" si="298"/>
        <v>2</v>
      </c>
    </row>
    <row r="4798" spans="1:4" x14ac:dyDescent="0.45">
      <c r="A4798">
        <f t="shared" si="296"/>
        <v>20230218</v>
      </c>
      <c r="B4798" s="1">
        <f t="shared" si="299"/>
        <v>44975</v>
      </c>
      <c r="C4798">
        <f t="shared" si="297"/>
        <v>2023</v>
      </c>
      <c r="D4798">
        <f t="shared" si="298"/>
        <v>2</v>
      </c>
    </row>
    <row r="4799" spans="1:4" x14ac:dyDescent="0.45">
      <c r="A4799">
        <f t="shared" si="296"/>
        <v>20230219</v>
      </c>
      <c r="B4799" s="1">
        <f t="shared" si="299"/>
        <v>44976</v>
      </c>
      <c r="C4799">
        <f t="shared" si="297"/>
        <v>2023</v>
      </c>
      <c r="D4799">
        <f t="shared" si="298"/>
        <v>2</v>
      </c>
    </row>
    <row r="4800" spans="1:4" x14ac:dyDescent="0.45">
      <c r="A4800">
        <f t="shared" si="296"/>
        <v>20230220</v>
      </c>
      <c r="B4800" s="1">
        <f t="shared" si="299"/>
        <v>44977</v>
      </c>
      <c r="C4800">
        <f t="shared" si="297"/>
        <v>2023</v>
      </c>
      <c r="D4800">
        <f t="shared" si="298"/>
        <v>2</v>
      </c>
    </row>
    <row r="4801" spans="1:4" x14ac:dyDescent="0.45">
      <c r="A4801">
        <f t="shared" si="296"/>
        <v>20230221</v>
      </c>
      <c r="B4801" s="1">
        <f t="shared" si="299"/>
        <v>44978</v>
      </c>
      <c r="C4801">
        <f t="shared" si="297"/>
        <v>2023</v>
      </c>
      <c r="D4801">
        <f t="shared" si="298"/>
        <v>2</v>
      </c>
    </row>
    <row r="4802" spans="1:4" x14ac:dyDescent="0.45">
      <c r="A4802">
        <f t="shared" si="296"/>
        <v>20230222</v>
      </c>
      <c r="B4802" s="1">
        <f t="shared" si="299"/>
        <v>44979</v>
      </c>
      <c r="C4802">
        <f t="shared" si="297"/>
        <v>2023</v>
      </c>
      <c r="D4802">
        <f t="shared" si="298"/>
        <v>2</v>
      </c>
    </row>
    <row r="4803" spans="1:4" x14ac:dyDescent="0.45">
      <c r="A4803">
        <f t="shared" ref="A4803:A4866" si="300">YEAR(B4803)*10000+MONTH(B4803)*100+DAY(B4803)</f>
        <v>20230223</v>
      </c>
      <c r="B4803" s="1">
        <f t="shared" si="299"/>
        <v>44980</v>
      </c>
      <c r="C4803">
        <f t="shared" ref="C4803:C4866" si="301">YEAR(B4803)</f>
        <v>2023</v>
      </c>
      <c r="D4803">
        <f t="shared" ref="D4803:D4866" si="302">MONTH(B4803)</f>
        <v>2</v>
      </c>
    </row>
    <row r="4804" spans="1:4" x14ac:dyDescent="0.45">
      <c r="A4804">
        <f t="shared" si="300"/>
        <v>20230224</v>
      </c>
      <c r="B4804" s="1">
        <f t="shared" ref="B4804:B4867" si="303">B4803+1</f>
        <v>44981</v>
      </c>
      <c r="C4804">
        <f t="shared" si="301"/>
        <v>2023</v>
      </c>
      <c r="D4804">
        <f t="shared" si="302"/>
        <v>2</v>
      </c>
    </row>
    <row r="4805" spans="1:4" x14ac:dyDescent="0.45">
      <c r="A4805">
        <f t="shared" si="300"/>
        <v>20230225</v>
      </c>
      <c r="B4805" s="1">
        <f t="shared" si="303"/>
        <v>44982</v>
      </c>
      <c r="C4805">
        <f t="shared" si="301"/>
        <v>2023</v>
      </c>
      <c r="D4805">
        <f t="shared" si="302"/>
        <v>2</v>
      </c>
    </row>
    <row r="4806" spans="1:4" x14ac:dyDescent="0.45">
      <c r="A4806">
        <f t="shared" si="300"/>
        <v>20230226</v>
      </c>
      <c r="B4806" s="1">
        <f t="shared" si="303"/>
        <v>44983</v>
      </c>
      <c r="C4806">
        <f t="shared" si="301"/>
        <v>2023</v>
      </c>
      <c r="D4806">
        <f t="shared" si="302"/>
        <v>2</v>
      </c>
    </row>
    <row r="4807" spans="1:4" x14ac:dyDescent="0.45">
      <c r="A4807">
        <f t="shared" si="300"/>
        <v>20230227</v>
      </c>
      <c r="B4807" s="1">
        <f t="shared" si="303"/>
        <v>44984</v>
      </c>
      <c r="C4807">
        <f t="shared" si="301"/>
        <v>2023</v>
      </c>
      <c r="D4807">
        <f t="shared" si="302"/>
        <v>2</v>
      </c>
    </row>
    <row r="4808" spans="1:4" x14ac:dyDescent="0.45">
      <c r="A4808">
        <f t="shared" si="300"/>
        <v>20230228</v>
      </c>
      <c r="B4808" s="1">
        <f t="shared" si="303"/>
        <v>44985</v>
      </c>
      <c r="C4808">
        <f t="shared" si="301"/>
        <v>2023</v>
      </c>
      <c r="D4808">
        <f t="shared" si="302"/>
        <v>2</v>
      </c>
    </row>
    <row r="4809" spans="1:4" x14ac:dyDescent="0.45">
      <c r="A4809">
        <f t="shared" si="300"/>
        <v>20230301</v>
      </c>
      <c r="B4809" s="1">
        <f t="shared" si="303"/>
        <v>44986</v>
      </c>
      <c r="C4809">
        <f t="shared" si="301"/>
        <v>2023</v>
      </c>
      <c r="D4809">
        <f t="shared" si="302"/>
        <v>3</v>
      </c>
    </row>
    <row r="4810" spans="1:4" x14ac:dyDescent="0.45">
      <c r="A4810">
        <f t="shared" si="300"/>
        <v>20230302</v>
      </c>
      <c r="B4810" s="1">
        <f t="shared" si="303"/>
        <v>44987</v>
      </c>
      <c r="C4810">
        <f t="shared" si="301"/>
        <v>2023</v>
      </c>
      <c r="D4810">
        <f t="shared" si="302"/>
        <v>3</v>
      </c>
    </row>
    <row r="4811" spans="1:4" x14ac:dyDescent="0.45">
      <c r="A4811">
        <f t="shared" si="300"/>
        <v>20230303</v>
      </c>
      <c r="B4811" s="1">
        <f t="shared" si="303"/>
        <v>44988</v>
      </c>
      <c r="C4811">
        <f t="shared" si="301"/>
        <v>2023</v>
      </c>
      <c r="D4811">
        <f t="shared" si="302"/>
        <v>3</v>
      </c>
    </row>
    <row r="4812" spans="1:4" x14ac:dyDescent="0.45">
      <c r="A4812">
        <f t="shared" si="300"/>
        <v>20230304</v>
      </c>
      <c r="B4812" s="1">
        <f t="shared" si="303"/>
        <v>44989</v>
      </c>
      <c r="C4812">
        <f t="shared" si="301"/>
        <v>2023</v>
      </c>
      <c r="D4812">
        <f t="shared" si="302"/>
        <v>3</v>
      </c>
    </row>
    <row r="4813" spans="1:4" x14ac:dyDescent="0.45">
      <c r="A4813">
        <f t="shared" si="300"/>
        <v>20230305</v>
      </c>
      <c r="B4813" s="1">
        <f t="shared" si="303"/>
        <v>44990</v>
      </c>
      <c r="C4813">
        <f t="shared" si="301"/>
        <v>2023</v>
      </c>
      <c r="D4813">
        <f t="shared" si="302"/>
        <v>3</v>
      </c>
    </row>
    <row r="4814" spans="1:4" x14ac:dyDescent="0.45">
      <c r="A4814">
        <f t="shared" si="300"/>
        <v>20230306</v>
      </c>
      <c r="B4814" s="1">
        <f t="shared" si="303"/>
        <v>44991</v>
      </c>
      <c r="C4814">
        <f t="shared" si="301"/>
        <v>2023</v>
      </c>
      <c r="D4814">
        <f t="shared" si="302"/>
        <v>3</v>
      </c>
    </row>
    <row r="4815" spans="1:4" x14ac:dyDescent="0.45">
      <c r="A4815">
        <f t="shared" si="300"/>
        <v>20230307</v>
      </c>
      <c r="B4815" s="1">
        <f t="shared" si="303"/>
        <v>44992</v>
      </c>
      <c r="C4815">
        <f t="shared" si="301"/>
        <v>2023</v>
      </c>
      <c r="D4815">
        <f t="shared" si="302"/>
        <v>3</v>
      </c>
    </row>
    <row r="4816" spans="1:4" x14ac:dyDescent="0.45">
      <c r="A4816">
        <f t="shared" si="300"/>
        <v>20230308</v>
      </c>
      <c r="B4816" s="1">
        <f t="shared" si="303"/>
        <v>44993</v>
      </c>
      <c r="C4816">
        <f t="shared" si="301"/>
        <v>2023</v>
      </c>
      <c r="D4816">
        <f t="shared" si="302"/>
        <v>3</v>
      </c>
    </row>
    <row r="4817" spans="1:4" x14ac:dyDescent="0.45">
      <c r="A4817">
        <f t="shared" si="300"/>
        <v>20230309</v>
      </c>
      <c r="B4817" s="1">
        <f t="shared" si="303"/>
        <v>44994</v>
      </c>
      <c r="C4817">
        <f t="shared" si="301"/>
        <v>2023</v>
      </c>
      <c r="D4817">
        <f t="shared" si="302"/>
        <v>3</v>
      </c>
    </row>
    <row r="4818" spans="1:4" x14ac:dyDescent="0.45">
      <c r="A4818">
        <f t="shared" si="300"/>
        <v>20230310</v>
      </c>
      <c r="B4818" s="1">
        <f t="shared" si="303"/>
        <v>44995</v>
      </c>
      <c r="C4818">
        <f t="shared" si="301"/>
        <v>2023</v>
      </c>
      <c r="D4818">
        <f t="shared" si="302"/>
        <v>3</v>
      </c>
    </row>
    <row r="4819" spans="1:4" x14ac:dyDescent="0.45">
      <c r="A4819">
        <f t="shared" si="300"/>
        <v>20230311</v>
      </c>
      <c r="B4819" s="1">
        <f t="shared" si="303"/>
        <v>44996</v>
      </c>
      <c r="C4819">
        <f t="shared" si="301"/>
        <v>2023</v>
      </c>
      <c r="D4819">
        <f t="shared" si="302"/>
        <v>3</v>
      </c>
    </row>
    <row r="4820" spans="1:4" x14ac:dyDescent="0.45">
      <c r="A4820">
        <f t="shared" si="300"/>
        <v>20230312</v>
      </c>
      <c r="B4820" s="1">
        <f t="shared" si="303"/>
        <v>44997</v>
      </c>
      <c r="C4820">
        <f t="shared" si="301"/>
        <v>2023</v>
      </c>
      <c r="D4820">
        <f t="shared" si="302"/>
        <v>3</v>
      </c>
    </row>
    <row r="4821" spans="1:4" x14ac:dyDescent="0.45">
      <c r="A4821">
        <f t="shared" si="300"/>
        <v>20230313</v>
      </c>
      <c r="B4821" s="1">
        <f t="shared" si="303"/>
        <v>44998</v>
      </c>
      <c r="C4821">
        <f t="shared" si="301"/>
        <v>2023</v>
      </c>
      <c r="D4821">
        <f t="shared" si="302"/>
        <v>3</v>
      </c>
    </row>
    <row r="4822" spans="1:4" x14ac:dyDescent="0.45">
      <c r="A4822">
        <f t="shared" si="300"/>
        <v>20230314</v>
      </c>
      <c r="B4822" s="1">
        <f t="shared" si="303"/>
        <v>44999</v>
      </c>
      <c r="C4822">
        <f t="shared" si="301"/>
        <v>2023</v>
      </c>
      <c r="D4822">
        <f t="shared" si="302"/>
        <v>3</v>
      </c>
    </row>
    <row r="4823" spans="1:4" x14ac:dyDescent="0.45">
      <c r="A4823">
        <f t="shared" si="300"/>
        <v>20230315</v>
      </c>
      <c r="B4823" s="1">
        <f t="shared" si="303"/>
        <v>45000</v>
      </c>
      <c r="C4823">
        <f t="shared" si="301"/>
        <v>2023</v>
      </c>
      <c r="D4823">
        <f t="shared" si="302"/>
        <v>3</v>
      </c>
    </row>
    <row r="4824" spans="1:4" x14ac:dyDescent="0.45">
      <c r="A4824">
        <f t="shared" si="300"/>
        <v>20230316</v>
      </c>
      <c r="B4824" s="1">
        <f t="shared" si="303"/>
        <v>45001</v>
      </c>
      <c r="C4824">
        <f t="shared" si="301"/>
        <v>2023</v>
      </c>
      <c r="D4824">
        <f t="shared" si="302"/>
        <v>3</v>
      </c>
    </row>
    <row r="4825" spans="1:4" x14ac:dyDescent="0.45">
      <c r="A4825">
        <f t="shared" si="300"/>
        <v>20230317</v>
      </c>
      <c r="B4825" s="1">
        <f t="shared" si="303"/>
        <v>45002</v>
      </c>
      <c r="C4825">
        <f t="shared" si="301"/>
        <v>2023</v>
      </c>
      <c r="D4825">
        <f t="shared" si="302"/>
        <v>3</v>
      </c>
    </row>
    <row r="4826" spans="1:4" x14ac:dyDescent="0.45">
      <c r="A4826">
        <f t="shared" si="300"/>
        <v>20230318</v>
      </c>
      <c r="B4826" s="1">
        <f t="shared" si="303"/>
        <v>45003</v>
      </c>
      <c r="C4826">
        <f t="shared" si="301"/>
        <v>2023</v>
      </c>
      <c r="D4826">
        <f t="shared" si="302"/>
        <v>3</v>
      </c>
    </row>
    <row r="4827" spans="1:4" x14ac:dyDescent="0.45">
      <c r="A4827">
        <f t="shared" si="300"/>
        <v>20230319</v>
      </c>
      <c r="B4827" s="1">
        <f t="shared" si="303"/>
        <v>45004</v>
      </c>
      <c r="C4827">
        <f t="shared" si="301"/>
        <v>2023</v>
      </c>
      <c r="D4827">
        <f t="shared" si="302"/>
        <v>3</v>
      </c>
    </row>
    <row r="4828" spans="1:4" x14ac:dyDescent="0.45">
      <c r="A4828">
        <f t="shared" si="300"/>
        <v>20230320</v>
      </c>
      <c r="B4828" s="1">
        <f t="shared" si="303"/>
        <v>45005</v>
      </c>
      <c r="C4828">
        <f t="shared" si="301"/>
        <v>2023</v>
      </c>
      <c r="D4828">
        <f t="shared" si="302"/>
        <v>3</v>
      </c>
    </row>
    <row r="4829" spans="1:4" x14ac:dyDescent="0.45">
      <c r="A4829">
        <f t="shared" si="300"/>
        <v>20230321</v>
      </c>
      <c r="B4829" s="1">
        <f t="shared" si="303"/>
        <v>45006</v>
      </c>
      <c r="C4829">
        <f t="shared" si="301"/>
        <v>2023</v>
      </c>
      <c r="D4829">
        <f t="shared" si="302"/>
        <v>3</v>
      </c>
    </row>
    <row r="4830" spans="1:4" x14ac:dyDescent="0.45">
      <c r="A4830">
        <f t="shared" si="300"/>
        <v>20230322</v>
      </c>
      <c r="B4830" s="1">
        <f t="shared" si="303"/>
        <v>45007</v>
      </c>
      <c r="C4830">
        <f t="shared" si="301"/>
        <v>2023</v>
      </c>
      <c r="D4830">
        <f t="shared" si="302"/>
        <v>3</v>
      </c>
    </row>
    <row r="4831" spans="1:4" x14ac:dyDescent="0.45">
      <c r="A4831">
        <f t="shared" si="300"/>
        <v>20230323</v>
      </c>
      <c r="B4831" s="1">
        <f t="shared" si="303"/>
        <v>45008</v>
      </c>
      <c r="C4831">
        <f t="shared" si="301"/>
        <v>2023</v>
      </c>
      <c r="D4831">
        <f t="shared" si="302"/>
        <v>3</v>
      </c>
    </row>
    <row r="4832" spans="1:4" x14ac:dyDescent="0.45">
      <c r="A4832">
        <f t="shared" si="300"/>
        <v>20230324</v>
      </c>
      <c r="B4832" s="1">
        <f t="shared" si="303"/>
        <v>45009</v>
      </c>
      <c r="C4832">
        <f t="shared" si="301"/>
        <v>2023</v>
      </c>
      <c r="D4832">
        <f t="shared" si="302"/>
        <v>3</v>
      </c>
    </row>
    <row r="4833" spans="1:4" x14ac:dyDescent="0.45">
      <c r="A4833">
        <f t="shared" si="300"/>
        <v>20230325</v>
      </c>
      <c r="B4833" s="1">
        <f t="shared" si="303"/>
        <v>45010</v>
      </c>
      <c r="C4833">
        <f t="shared" si="301"/>
        <v>2023</v>
      </c>
      <c r="D4833">
        <f t="shared" si="302"/>
        <v>3</v>
      </c>
    </row>
    <row r="4834" spans="1:4" x14ac:dyDescent="0.45">
      <c r="A4834">
        <f t="shared" si="300"/>
        <v>20230326</v>
      </c>
      <c r="B4834" s="1">
        <f t="shared" si="303"/>
        <v>45011</v>
      </c>
      <c r="C4834">
        <f t="shared" si="301"/>
        <v>2023</v>
      </c>
      <c r="D4834">
        <f t="shared" si="302"/>
        <v>3</v>
      </c>
    </row>
    <row r="4835" spans="1:4" x14ac:dyDescent="0.45">
      <c r="A4835">
        <f t="shared" si="300"/>
        <v>20230327</v>
      </c>
      <c r="B4835" s="1">
        <f t="shared" si="303"/>
        <v>45012</v>
      </c>
      <c r="C4835">
        <f t="shared" si="301"/>
        <v>2023</v>
      </c>
      <c r="D4835">
        <f t="shared" si="302"/>
        <v>3</v>
      </c>
    </row>
    <row r="4836" spans="1:4" x14ac:dyDescent="0.45">
      <c r="A4836">
        <f t="shared" si="300"/>
        <v>20230328</v>
      </c>
      <c r="B4836" s="1">
        <f t="shared" si="303"/>
        <v>45013</v>
      </c>
      <c r="C4836">
        <f t="shared" si="301"/>
        <v>2023</v>
      </c>
      <c r="D4836">
        <f t="shared" si="302"/>
        <v>3</v>
      </c>
    </row>
    <row r="4837" spans="1:4" x14ac:dyDescent="0.45">
      <c r="A4837">
        <f t="shared" si="300"/>
        <v>20230329</v>
      </c>
      <c r="B4837" s="1">
        <f t="shared" si="303"/>
        <v>45014</v>
      </c>
      <c r="C4837">
        <f t="shared" si="301"/>
        <v>2023</v>
      </c>
      <c r="D4837">
        <f t="shared" si="302"/>
        <v>3</v>
      </c>
    </row>
    <row r="4838" spans="1:4" x14ac:dyDescent="0.45">
      <c r="A4838">
        <f t="shared" si="300"/>
        <v>20230330</v>
      </c>
      <c r="B4838" s="1">
        <f t="shared" si="303"/>
        <v>45015</v>
      </c>
      <c r="C4838">
        <f t="shared" si="301"/>
        <v>2023</v>
      </c>
      <c r="D4838">
        <f t="shared" si="302"/>
        <v>3</v>
      </c>
    </row>
    <row r="4839" spans="1:4" x14ac:dyDescent="0.45">
      <c r="A4839">
        <f t="shared" si="300"/>
        <v>20230331</v>
      </c>
      <c r="B4839" s="1">
        <f t="shared" si="303"/>
        <v>45016</v>
      </c>
      <c r="C4839">
        <f t="shared" si="301"/>
        <v>2023</v>
      </c>
      <c r="D4839">
        <f t="shared" si="302"/>
        <v>3</v>
      </c>
    </row>
    <row r="4840" spans="1:4" x14ac:dyDescent="0.45">
      <c r="A4840">
        <f t="shared" si="300"/>
        <v>20230401</v>
      </c>
      <c r="B4840" s="1">
        <f t="shared" si="303"/>
        <v>45017</v>
      </c>
      <c r="C4840">
        <f t="shared" si="301"/>
        <v>2023</v>
      </c>
      <c r="D4840">
        <f t="shared" si="302"/>
        <v>4</v>
      </c>
    </row>
    <row r="4841" spans="1:4" x14ac:dyDescent="0.45">
      <c r="A4841">
        <f t="shared" si="300"/>
        <v>20230402</v>
      </c>
      <c r="B4841" s="1">
        <f t="shared" si="303"/>
        <v>45018</v>
      </c>
      <c r="C4841">
        <f t="shared" si="301"/>
        <v>2023</v>
      </c>
      <c r="D4841">
        <f t="shared" si="302"/>
        <v>4</v>
      </c>
    </row>
    <row r="4842" spans="1:4" x14ac:dyDescent="0.45">
      <c r="A4842">
        <f t="shared" si="300"/>
        <v>20230403</v>
      </c>
      <c r="B4842" s="1">
        <f t="shared" si="303"/>
        <v>45019</v>
      </c>
      <c r="C4842">
        <f t="shared" si="301"/>
        <v>2023</v>
      </c>
      <c r="D4842">
        <f t="shared" si="302"/>
        <v>4</v>
      </c>
    </row>
    <row r="4843" spans="1:4" x14ac:dyDescent="0.45">
      <c r="A4843">
        <f t="shared" si="300"/>
        <v>20230404</v>
      </c>
      <c r="B4843" s="1">
        <f t="shared" si="303"/>
        <v>45020</v>
      </c>
      <c r="C4843">
        <f t="shared" si="301"/>
        <v>2023</v>
      </c>
      <c r="D4843">
        <f t="shared" si="302"/>
        <v>4</v>
      </c>
    </row>
    <row r="4844" spans="1:4" x14ac:dyDescent="0.45">
      <c r="A4844">
        <f t="shared" si="300"/>
        <v>20230405</v>
      </c>
      <c r="B4844" s="1">
        <f t="shared" si="303"/>
        <v>45021</v>
      </c>
      <c r="C4844">
        <f t="shared" si="301"/>
        <v>2023</v>
      </c>
      <c r="D4844">
        <f t="shared" si="302"/>
        <v>4</v>
      </c>
    </row>
    <row r="4845" spans="1:4" x14ac:dyDescent="0.45">
      <c r="A4845">
        <f t="shared" si="300"/>
        <v>20230406</v>
      </c>
      <c r="B4845" s="1">
        <f t="shared" si="303"/>
        <v>45022</v>
      </c>
      <c r="C4845">
        <f t="shared" si="301"/>
        <v>2023</v>
      </c>
      <c r="D4845">
        <f t="shared" si="302"/>
        <v>4</v>
      </c>
    </row>
    <row r="4846" spans="1:4" x14ac:dyDescent="0.45">
      <c r="A4846">
        <f t="shared" si="300"/>
        <v>20230407</v>
      </c>
      <c r="B4846" s="1">
        <f t="shared" si="303"/>
        <v>45023</v>
      </c>
      <c r="C4846">
        <f t="shared" si="301"/>
        <v>2023</v>
      </c>
      <c r="D4846">
        <f t="shared" si="302"/>
        <v>4</v>
      </c>
    </row>
    <row r="4847" spans="1:4" x14ac:dyDescent="0.45">
      <c r="A4847">
        <f t="shared" si="300"/>
        <v>20230408</v>
      </c>
      <c r="B4847" s="1">
        <f t="shared" si="303"/>
        <v>45024</v>
      </c>
      <c r="C4847">
        <f t="shared" si="301"/>
        <v>2023</v>
      </c>
      <c r="D4847">
        <f t="shared" si="302"/>
        <v>4</v>
      </c>
    </row>
    <row r="4848" spans="1:4" x14ac:dyDescent="0.45">
      <c r="A4848">
        <f t="shared" si="300"/>
        <v>20230409</v>
      </c>
      <c r="B4848" s="1">
        <f t="shared" si="303"/>
        <v>45025</v>
      </c>
      <c r="C4848">
        <f t="shared" si="301"/>
        <v>2023</v>
      </c>
      <c r="D4848">
        <f t="shared" si="302"/>
        <v>4</v>
      </c>
    </row>
    <row r="4849" spans="1:4" x14ac:dyDescent="0.45">
      <c r="A4849">
        <f t="shared" si="300"/>
        <v>20230410</v>
      </c>
      <c r="B4849" s="1">
        <f t="shared" si="303"/>
        <v>45026</v>
      </c>
      <c r="C4849">
        <f t="shared" si="301"/>
        <v>2023</v>
      </c>
      <c r="D4849">
        <f t="shared" si="302"/>
        <v>4</v>
      </c>
    </row>
    <row r="4850" spans="1:4" x14ac:dyDescent="0.45">
      <c r="A4850">
        <f t="shared" si="300"/>
        <v>20230411</v>
      </c>
      <c r="B4850" s="1">
        <f t="shared" si="303"/>
        <v>45027</v>
      </c>
      <c r="C4850">
        <f t="shared" si="301"/>
        <v>2023</v>
      </c>
      <c r="D4850">
        <f t="shared" si="302"/>
        <v>4</v>
      </c>
    </row>
    <row r="4851" spans="1:4" x14ac:dyDescent="0.45">
      <c r="A4851">
        <f t="shared" si="300"/>
        <v>20230412</v>
      </c>
      <c r="B4851" s="1">
        <f t="shared" si="303"/>
        <v>45028</v>
      </c>
      <c r="C4851">
        <f t="shared" si="301"/>
        <v>2023</v>
      </c>
      <c r="D4851">
        <f t="shared" si="302"/>
        <v>4</v>
      </c>
    </row>
    <row r="4852" spans="1:4" x14ac:dyDescent="0.45">
      <c r="A4852">
        <f t="shared" si="300"/>
        <v>20230413</v>
      </c>
      <c r="B4852" s="1">
        <f t="shared" si="303"/>
        <v>45029</v>
      </c>
      <c r="C4852">
        <f t="shared" si="301"/>
        <v>2023</v>
      </c>
      <c r="D4852">
        <f t="shared" si="302"/>
        <v>4</v>
      </c>
    </row>
    <row r="4853" spans="1:4" x14ac:dyDescent="0.45">
      <c r="A4853">
        <f t="shared" si="300"/>
        <v>20230414</v>
      </c>
      <c r="B4853" s="1">
        <f t="shared" si="303"/>
        <v>45030</v>
      </c>
      <c r="C4853">
        <f t="shared" si="301"/>
        <v>2023</v>
      </c>
      <c r="D4853">
        <f t="shared" si="302"/>
        <v>4</v>
      </c>
    </row>
    <row r="4854" spans="1:4" x14ac:dyDescent="0.45">
      <c r="A4854">
        <f t="shared" si="300"/>
        <v>20230415</v>
      </c>
      <c r="B4854" s="1">
        <f t="shared" si="303"/>
        <v>45031</v>
      </c>
      <c r="C4854">
        <f t="shared" si="301"/>
        <v>2023</v>
      </c>
      <c r="D4854">
        <f t="shared" si="302"/>
        <v>4</v>
      </c>
    </row>
    <row r="4855" spans="1:4" x14ac:dyDescent="0.45">
      <c r="A4855">
        <f t="shared" si="300"/>
        <v>20230416</v>
      </c>
      <c r="B4855" s="1">
        <f t="shared" si="303"/>
        <v>45032</v>
      </c>
      <c r="C4855">
        <f t="shared" si="301"/>
        <v>2023</v>
      </c>
      <c r="D4855">
        <f t="shared" si="302"/>
        <v>4</v>
      </c>
    </row>
    <row r="4856" spans="1:4" x14ac:dyDescent="0.45">
      <c r="A4856">
        <f t="shared" si="300"/>
        <v>20230417</v>
      </c>
      <c r="B4856" s="1">
        <f t="shared" si="303"/>
        <v>45033</v>
      </c>
      <c r="C4856">
        <f t="shared" si="301"/>
        <v>2023</v>
      </c>
      <c r="D4856">
        <f t="shared" si="302"/>
        <v>4</v>
      </c>
    </row>
    <row r="4857" spans="1:4" x14ac:dyDescent="0.45">
      <c r="A4857">
        <f t="shared" si="300"/>
        <v>20230418</v>
      </c>
      <c r="B4857" s="1">
        <f t="shared" si="303"/>
        <v>45034</v>
      </c>
      <c r="C4857">
        <f t="shared" si="301"/>
        <v>2023</v>
      </c>
      <c r="D4857">
        <f t="shared" si="302"/>
        <v>4</v>
      </c>
    </row>
    <row r="4858" spans="1:4" x14ac:dyDescent="0.45">
      <c r="A4858">
        <f t="shared" si="300"/>
        <v>20230419</v>
      </c>
      <c r="B4858" s="1">
        <f t="shared" si="303"/>
        <v>45035</v>
      </c>
      <c r="C4858">
        <f t="shared" si="301"/>
        <v>2023</v>
      </c>
      <c r="D4858">
        <f t="shared" si="302"/>
        <v>4</v>
      </c>
    </row>
    <row r="4859" spans="1:4" x14ac:dyDescent="0.45">
      <c r="A4859">
        <f t="shared" si="300"/>
        <v>20230420</v>
      </c>
      <c r="B4859" s="1">
        <f t="shared" si="303"/>
        <v>45036</v>
      </c>
      <c r="C4859">
        <f t="shared" si="301"/>
        <v>2023</v>
      </c>
      <c r="D4859">
        <f t="shared" si="302"/>
        <v>4</v>
      </c>
    </row>
    <row r="4860" spans="1:4" x14ac:dyDescent="0.45">
      <c r="A4860">
        <f t="shared" si="300"/>
        <v>20230421</v>
      </c>
      <c r="B4860" s="1">
        <f t="shared" si="303"/>
        <v>45037</v>
      </c>
      <c r="C4860">
        <f t="shared" si="301"/>
        <v>2023</v>
      </c>
      <c r="D4860">
        <f t="shared" si="302"/>
        <v>4</v>
      </c>
    </row>
    <row r="4861" spans="1:4" x14ac:dyDescent="0.45">
      <c r="A4861">
        <f t="shared" si="300"/>
        <v>20230422</v>
      </c>
      <c r="B4861" s="1">
        <f t="shared" si="303"/>
        <v>45038</v>
      </c>
      <c r="C4861">
        <f t="shared" si="301"/>
        <v>2023</v>
      </c>
      <c r="D4861">
        <f t="shared" si="302"/>
        <v>4</v>
      </c>
    </row>
    <row r="4862" spans="1:4" x14ac:dyDescent="0.45">
      <c r="A4862">
        <f t="shared" si="300"/>
        <v>20230423</v>
      </c>
      <c r="B4862" s="1">
        <f t="shared" si="303"/>
        <v>45039</v>
      </c>
      <c r="C4862">
        <f t="shared" si="301"/>
        <v>2023</v>
      </c>
      <c r="D4862">
        <f t="shared" si="302"/>
        <v>4</v>
      </c>
    </row>
    <row r="4863" spans="1:4" x14ac:dyDescent="0.45">
      <c r="A4863">
        <f t="shared" si="300"/>
        <v>20230424</v>
      </c>
      <c r="B4863" s="1">
        <f t="shared" si="303"/>
        <v>45040</v>
      </c>
      <c r="C4863">
        <f t="shared" si="301"/>
        <v>2023</v>
      </c>
      <c r="D4863">
        <f t="shared" si="302"/>
        <v>4</v>
      </c>
    </row>
    <row r="4864" spans="1:4" x14ac:dyDescent="0.45">
      <c r="A4864">
        <f t="shared" si="300"/>
        <v>20230425</v>
      </c>
      <c r="B4864" s="1">
        <f t="shared" si="303"/>
        <v>45041</v>
      </c>
      <c r="C4864">
        <f t="shared" si="301"/>
        <v>2023</v>
      </c>
      <c r="D4864">
        <f t="shared" si="302"/>
        <v>4</v>
      </c>
    </row>
    <row r="4865" spans="1:4" x14ac:dyDescent="0.45">
      <c r="A4865">
        <f t="shared" si="300"/>
        <v>20230426</v>
      </c>
      <c r="B4865" s="1">
        <f t="shared" si="303"/>
        <v>45042</v>
      </c>
      <c r="C4865">
        <f t="shared" si="301"/>
        <v>2023</v>
      </c>
      <c r="D4865">
        <f t="shared" si="302"/>
        <v>4</v>
      </c>
    </row>
    <row r="4866" spans="1:4" x14ac:dyDescent="0.45">
      <c r="A4866">
        <f t="shared" si="300"/>
        <v>20230427</v>
      </c>
      <c r="B4866" s="1">
        <f t="shared" si="303"/>
        <v>45043</v>
      </c>
      <c r="C4866">
        <f t="shared" si="301"/>
        <v>2023</v>
      </c>
      <c r="D4866">
        <f t="shared" si="302"/>
        <v>4</v>
      </c>
    </row>
    <row r="4867" spans="1:4" x14ac:dyDescent="0.45">
      <c r="A4867">
        <f t="shared" ref="A4867:A4930" si="304">YEAR(B4867)*10000+MONTH(B4867)*100+DAY(B4867)</f>
        <v>20230428</v>
      </c>
      <c r="B4867" s="1">
        <f t="shared" si="303"/>
        <v>45044</v>
      </c>
      <c r="C4867">
        <f t="shared" ref="C4867:C4930" si="305">YEAR(B4867)</f>
        <v>2023</v>
      </c>
      <c r="D4867">
        <f t="shared" ref="D4867:D4930" si="306">MONTH(B4867)</f>
        <v>4</v>
      </c>
    </row>
    <row r="4868" spans="1:4" x14ac:dyDescent="0.45">
      <c r="A4868">
        <f t="shared" si="304"/>
        <v>20230429</v>
      </c>
      <c r="B4868" s="1">
        <f t="shared" ref="B4868:B4931" si="307">B4867+1</f>
        <v>45045</v>
      </c>
      <c r="C4868">
        <f t="shared" si="305"/>
        <v>2023</v>
      </c>
      <c r="D4868">
        <f t="shared" si="306"/>
        <v>4</v>
      </c>
    </row>
    <row r="4869" spans="1:4" x14ac:dyDescent="0.45">
      <c r="A4869">
        <f t="shared" si="304"/>
        <v>20230430</v>
      </c>
      <c r="B4869" s="1">
        <f t="shared" si="307"/>
        <v>45046</v>
      </c>
      <c r="C4869">
        <f t="shared" si="305"/>
        <v>2023</v>
      </c>
      <c r="D4869">
        <f t="shared" si="306"/>
        <v>4</v>
      </c>
    </row>
    <row r="4870" spans="1:4" x14ac:dyDescent="0.45">
      <c r="A4870">
        <f t="shared" si="304"/>
        <v>20230501</v>
      </c>
      <c r="B4870" s="1">
        <f t="shared" si="307"/>
        <v>45047</v>
      </c>
      <c r="C4870">
        <f t="shared" si="305"/>
        <v>2023</v>
      </c>
      <c r="D4870">
        <f t="shared" si="306"/>
        <v>5</v>
      </c>
    </row>
    <row r="4871" spans="1:4" x14ac:dyDescent="0.45">
      <c r="A4871">
        <f t="shared" si="304"/>
        <v>20230502</v>
      </c>
      <c r="B4871" s="1">
        <f t="shared" si="307"/>
        <v>45048</v>
      </c>
      <c r="C4871">
        <f t="shared" si="305"/>
        <v>2023</v>
      </c>
      <c r="D4871">
        <f t="shared" si="306"/>
        <v>5</v>
      </c>
    </row>
    <row r="4872" spans="1:4" x14ac:dyDescent="0.45">
      <c r="A4872">
        <f t="shared" si="304"/>
        <v>20230503</v>
      </c>
      <c r="B4872" s="1">
        <f t="shared" si="307"/>
        <v>45049</v>
      </c>
      <c r="C4872">
        <f t="shared" si="305"/>
        <v>2023</v>
      </c>
      <c r="D4872">
        <f t="shared" si="306"/>
        <v>5</v>
      </c>
    </row>
    <row r="4873" spans="1:4" x14ac:dyDescent="0.45">
      <c r="A4873">
        <f t="shared" si="304"/>
        <v>20230504</v>
      </c>
      <c r="B4873" s="1">
        <f t="shared" si="307"/>
        <v>45050</v>
      </c>
      <c r="C4873">
        <f t="shared" si="305"/>
        <v>2023</v>
      </c>
      <c r="D4873">
        <f t="shared" si="306"/>
        <v>5</v>
      </c>
    </row>
    <row r="4874" spans="1:4" x14ac:dyDescent="0.45">
      <c r="A4874">
        <f t="shared" si="304"/>
        <v>20230505</v>
      </c>
      <c r="B4874" s="1">
        <f t="shared" si="307"/>
        <v>45051</v>
      </c>
      <c r="C4874">
        <f t="shared" si="305"/>
        <v>2023</v>
      </c>
      <c r="D4874">
        <f t="shared" si="306"/>
        <v>5</v>
      </c>
    </row>
    <row r="4875" spans="1:4" x14ac:dyDescent="0.45">
      <c r="A4875">
        <f t="shared" si="304"/>
        <v>20230506</v>
      </c>
      <c r="B4875" s="1">
        <f t="shared" si="307"/>
        <v>45052</v>
      </c>
      <c r="C4875">
        <f t="shared" si="305"/>
        <v>2023</v>
      </c>
      <c r="D4875">
        <f t="shared" si="306"/>
        <v>5</v>
      </c>
    </row>
    <row r="4876" spans="1:4" x14ac:dyDescent="0.45">
      <c r="A4876">
        <f t="shared" si="304"/>
        <v>20230507</v>
      </c>
      <c r="B4876" s="1">
        <f t="shared" si="307"/>
        <v>45053</v>
      </c>
      <c r="C4876">
        <f t="shared" si="305"/>
        <v>2023</v>
      </c>
      <c r="D4876">
        <f t="shared" si="306"/>
        <v>5</v>
      </c>
    </row>
    <row r="4877" spans="1:4" x14ac:dyDescent="0.45">
      <c r="A4877">
        <f t="shared" si="304"/>
        <v>20230508</v>
      </c>
      <c r="B4877" s="1">
        <f t="shared" si="307"/>
        <v>45054</v>
      </c>
      <c r="C4877">
        <f t="shared" si="305"/>
        <v>2023</v>
      </c>
      <c r="D4877">
        <f t="shared" si="306"/>
        <v>5</v>
      </c>
    </row>
    <row r="4878" spans="1:4" x14ac:dyDescent="0.45">
      <c r="A4878">
        <f t="shared" si="304"/>
        <v>20230509</v>
      </c>
      <c r="B4878" s="1">
        <f t="shared" si="307"/>
        <v>45055</v>
      </c>
      <c r="C4878">
        <f t="shared" si="305"/>
        <v>2023</v>
      </c>
      <c r="D4878">
        <f t="shared" si="306"/>
        <v>5</v>
      </c>
    </row>
    <row r="4879" spans="1:4" x14ac:dyDescent="0.45">
      <c r="A4879">
        <f t="shared" si="304"/>
        <v>20230510</v>
      </c>
      <c r="B4879" s="1">
        <f t="shared" si="307"/>
        <v>45056</v>
      </c>
      <c r="C4879">
        <f t="shared" si="305"/>
        <v>2023</v>
      </c>
      <c r="D4879">
        <f t="shared" si="306"/>
        <v>5</v>
      </c>
    </row>
    <row r="4880" spans="1:4" x14ac:dyDescent="0.45">
      <c r="A4880">
        <f t="shared" si="304"/>
        <v>20230511</v>
      </c>
      <c r="B4880" s="1">
        <f t="shared" si="307"/>
        <v>45057</v>
      </c>
      <c r="C4880">
        <f t="shared" si="305"/>
        <v>2023</v>
      </c>
      <c r="D4880">
        <f t="shared" si="306"/>
        <v>5</v>
      </c>
    </row>
    <row r="4881" spans="1:4" x14ac:dyDescent="0.45">
      <c r="A4881">
        <f t="shared" si="304"/>
        <v>20230512</v>
      </c>
      <c r="B4881" s="1">
        <f t="shared" si="307"/>
        <v>45058</v>
      </c>
      <c r="C4881">
        <f t="shared" si="305"/>
        <v>2023</v>
      </c>
      <c r="D4881">
        <f t="shared" si="306"/>
        <v>5</v>
      </c>
    </row>
    <row r="4882" spans="1:4" x14ac:dyDescent="0.45">
      <c r="A4882">
        <f t="shared" si="304"/>
        <v>20230513</v>
      </c>
      <c r="B4882" s="1">
        <f t="shared" si="307"/>
        <v>45059</v>
      </c>
      <c r="C4882">
        <f t="shared" si="305"/>
        <v>2023</v>
      </c>
      <c r="D4882">
        <f t="shared" si="306"/>
        <v>5</v>
      </c>
    </row>
    <row r="4883" spans="1:4" x14ac:dyDescent="0.45">
      <c r="A4883">
        <f t="shared" si="304"/>
        <v>20230514</v>
      </c>
      <c r="B4883" s="1">
        <f t="shared" si="307"/>
        <v>45060</v>
      </c>
      <c r="C4883">
        <f t="shared" si="305"/>
        <v>2023</v>
      </c>
      <c r="D4883">
        <f t="shared" si="306"/>
        <v>5</v>
      </c>
    </row>
    <row r="4884" spans="1:4" x14ac:dyDescent="0.45">
      <c r="A4884">
        <f t="shared" si="304"/>
        <v>20230515</v>
      </c>
      <c r="B4884" s="1">
        <f t="shared" si="307"/>
        <v>45061</v>
      </c>
      <c r="C4884">
        <f t="shared" si="305"/>
        <v>2023</v>
      </c>
      <c r="D4884">
        <f t="shared" si="306"/>
        <v>5</v>
      </c>
    </row>
    <row r="4885" spans="1:4" x14ac:dyDescent="0.45">
      <c r="A4885">
        <f t="shared" si="304"/>
        <v>20230516</v>
      </c>
      <c r="B4885" s="1">
        <f t="shared" si="307"/>
        <v>45062</v>
      </c>
      <c r="C4885">
        <f t="shared" si="305"/>
        <v>2023</v>
      </c>
      <c r="D4885">
        <f t="shared" si="306"/>
        <v>5</v>
      </c>
    </row>
    <row r="4886" spans="1:4" x14ac:dyDescent="0.45">
      <c r="A4886">
        <f t="shared" si="304"/>
        <v>20230517</v>
      </c>
      <c r="B4886" s="1">
        <f t="shared" si="307"/>
        <v>45063</v>
      </c>
      <c r="C4886">
        <f t="shared" si="305"/>
        <v>2023</v>
      </c>
      <c r="D4886">
        <f t="shared" si="306"/>
        <v>5</v>
      </c>
    </row>
    <row r="4887" spans="1:4" x14ac:dyDescent="0.45">
      <c r="A4887">
        <f t="shared" si="304"/>
        <v>20230518</v>
      </c>
      <c r="B4887" s="1">
        <f t="shared" si="307"/>
        <v>45064</v>
      </c>
      <c r="C4887">
        <f t="shared" si="305"/>
        <v>2023</v>
      </c>
      <c r="D4887">
        <f t="shared" si="306"/>
        <v>5</v>
      </c>
    </row>
    <row r="4888" spans="1:4" x14ac:dyDescent="0.45">
      <c r="A4888">
        <f t="shared" si="304"/>
        <v>20230519</v>
      </c>
      <c r="B4888" s="1">
        <f t="shared" si="307"/>
        <v>45065</v>
      </c>
      <c r="C4888">
        <f t="shared" si="305"/>
        <v>2023</v>
      </c>
      <c r="D4888">
        <f t="shared" si="306"/>
        <v>5</v>
      </c>
    </row>
    <row r="4889" spans="1:4" x14ac:dyDescent="0.45">
      <c r="A4889">
        <f t="shared" si="304"/>
        <v>20230520</v>
      </c>
      <c r="B4889" s="1">
        <f t="shared" si="307"/>
        <v>45066</v>
      </c>
      <c r="C4889">
        <f t="shared" si="305"/>
        <v>2023</v>
      </c>
      <c r="D4889">
        <f t="shared" si="306"/>
        <v>5</v>
      </c>
    </row>
    <row r="4890" spans="1:4" x14ac:dyDescent="0.45">
      <c r="A4890">
        <f t="shared" si="304"/>
        <v>20230521</v>
      </c>
      <c r="B4890" s="1">
        <f t="shared" si="307"/>
        <v>45067</v>
      </c>
      <c r="C4890">
        <f t="shared" si="305"/>
        <v>2023</v>
      </c>
      <c r="D4890">
        <f t="shared" si="306"/>
        <v>5</v>
      </c>
    </row>
    <row r="4891" spans="1:4" x14ac:dyDescent="0.45">
      <c r="A4891">
        <f t="shared" si="304"/>
        <v>20230522</v>
      </c>
      <c r="B4891" s="1">
        <f t="shared" si="307"/>
        <v>45068</v>
      </c>
      <c r="C4891">
        <f t="shared" si="305"/>
        <v>2023</v>
      </c>
      <c r="D4891">
        <f t="shared" si="306"/>
        <v>5</v>
      </c>
    </row>
    <row r="4892" spans="1:4" x14ac:dyDescent="0.45">
      <c r="A4892">
        <f t="shared" si="304"/>
        <v>20230523</v>
      </c>
      <c r="B4892" s="1">
        <f t="shared" si="307"/>
        <v>45069</v>
      </c>
      <c r="C4892">
        <f t="shared" si="305"/>
        <v>2023</v>
      </c>
      <c r="D4892">
        <f t="shared" si="306"/>
        <v>5</v>
      </c>
    </row>
    <row r="4893" spans="1:4" x14ac:dyDescent="0.45">
      <c r="A4893">
        <f t="shared" si="304"/>
        <v>20230524</v>
      </c>
      <c r="B4893" s="1">
        <f t="shared" si="307"/>
        <v>45070</v>
      </c>
      <c r="C4893">
        <f t="shared" si="305"/>
        <v>2023</v>
      </c>
      <c r="D4893">
        <f t="shared" si="306"/>
        <v>5</v>
      </c>
    </row>
    <row r="4894" spans="1:4" x14ac:dyDescent="0.45">
      <c r="A4894">
        <f t="shared" si="304"/>
        <v>20230525</v>
      </c>
      <c r="B4894" s="1">
        <f t="shared" si="307"/>
        <v>45071</v>
      </c>
      <c r="C4894">
        <f t="shared" si="305"/>
        <v>2023</v>
      </c>
      <c r="D4894">
        <f t="shared" si="306"/>
        <v>5</v>
      </c>
    </row>
    <row r="4895" spans="1:4" x14ac:dyDescent="0.45">
      <c r="A4895">
        <f t="shared" si="304"/>
        <v>20230526</v>
      </c>
      <c r="B4895" s="1">
        <f t="shared" si="307"/>
        <v>45072</v>
      </c>
      <c r="C4895">
        <f t="shared" si="305"/>
        <v>2023</v>
      </c>
      <c r="D4895">
        <f t="shared" si="306"/>
        <v>5</v>
      </c>
    </row>
    <row r="4896" spans="1:4" x14ac:dyDescent="0.45">
      <c r="A4896">
        <f t="shared" si="304"/>
        <v>20230527</v>
      </c>
      <c r="B4896" s="1">
        <f t="shared" si="307"/>
        <v>45073</v>
      </c>
      <c r="C4896">
        <f t="shared" si="305"/>
        <v>2023</v>
      </c>
      <c r="D4896">
        <f t="shared" si="306"/>
        <v>5</v>
      </c>
    </row>
    <row r="4897" spans="1:4" x14ac:dyDescent="0.45">
      <c r="A4897">
        <f t="shared" si="304"/>
        <v>20230528</v>
      </c>
      <c r="B4897" s="1">
        <f t="shared" si="307"/>
        <v>45074</v>
      </c>
      <c r="C4897">
        <f t="shared" si="305"/>
        <v>2023</v>
      </c>
      <c r="D4897">
        <f t="shared" si="306"/>
        <v>5</v>
      </c>
    </row>
    <row r="4898" spans="1:4" x14ac:dyDescent="0.45">
      <c r="A4898">
        <f t="shared" si="304"/>
        <v>20230529</v>
      </c>
      <c r="B4898" s="1">
        <f t="shared" si="307"/>
        <v>45075</v>
      </c>
      <c r="C4898">
        <f t="shared" si="305"/>
        <v>2023</v>
      </c>
      <c r="D4898">
        <f t="shared" si="306"/>
        <v>5</v>
      </c>
    </row>
    <row r="4899" spans="1:4" x14ac:dyDescent="0.45">
      <c r="A4899">
        <f t="shared" si="304"/>
        <v>20230530</v>
      </c>
      <c r="B4899" s="1">
        <f t="shared" si="307"/>
        <v>45076</v>
      </c>
      <c r="C4899">
        <f t="shared" si="305"/>
        <v>2023</v>
      </c>
      <c r="D4899">
        <f t="shared" si="306"/>
        <v>5</v>
      </c>
    </row>
    <row r="4900" spans="1:4" x14ac:dyDescent="0.45">
      <c r="A4900">
        <f t="shared" si="304"/>
        <v>20230531</v>
      </c>
      <c r="B4900" s="1">
        <f t="shared" si="307"/>
        <v>45077</v>
      </c>
      <c r="C4900">
        <f t="shared" si="305"/>
        <v>2023</v>
      </c>
      <c r="D4900">
        <f t="shared" si="306"/>
        <v>5</v>
      </c>
    </row>
    <row r="4901" spans="1:4" x14ac:dyDescent="0.45">
      <c r="A4901">
        <f t="shared" si="304"/>
        <v>20230601</v>
      </c>
      <c r="B4901" s="1">
        <f t="shared" si="307"/>
        <v>45078</v>
      </c>
      <c r="C4901">
        <f t="shared" si="305"/>
        <v>2023</v>
      </c>
      <c r="D4901">
        <f t="shared" si="306"/>
        <v>6</v>
      </c>
    </row>
    <row r="4902" spans="1:4" x14ac:dyDescent="0.45">
      <c r="A4902">
        <f t="shared" si="304"/>
        <v>20230602</v>
      </c>
      <c r="B4902" s="1">
        <f t="shared" si="307"/>
        <v>45079</v>
      </c>
      <c r="C4902">
        <f t="shared" si="305"/>
        <v>2023</v>
      </c>
      <c r="D4902">
        <f t="shared" si="306"/>
        <v>6</v>
      </c>
    </row>
    <row r="4903" spans="1:4" x14ac:dyDescent="0.45">
      <c r="A4903">
        <f t="shared" si="304"/>
        <v>20230603</v>
      </c>
      <c r="B4903" s="1">
        <f t="shared" si="307"/>
        <v>45080</v>
      </c>
      <c r="C4903">
        <f t="shared" si="305"/>
        <v>2023</v>
      </c>
      <c r="D4903">
        <f t="shared" si="306"/>
        <v>6</v>
      </c>
    </row>
    <row r="4904" spans="1:4" x14ac:dyDescent="0.45">
      <c r="A4904">
        <f t="shared" si="304"/>
        <v>20230604</v>
      </c>
      <c r="B4904" s="1">
        <f t="shared" si="307"/>
        <v>45081</v>
      </c>
      <c r="C4904">
        <f t="shared" si="305"/>
        <v>2023</v>
      </c>
      <c r="D4904">
        <f t="shared" si="306"/>
        <v>6</v>
      </c>
    </row>
    <row r="4905" spans="1:4" x14ac:dyDescent="0.45">
      <c r="A4905">
        <f t="shared" si="304"/>
        <v>20230605</v>
      </c>
      <c r="B4905" s="1">
        <f t="shared" si="307"/>
        <v>45082</v>
      </c>
      <c r="C4905">
        <f t="shared" si="305"/>
        <v>2023</v>
      </c>
      <c r="D4905">
        <f t="shared" si="306"/>
        <v>6</v>
      </c>
    </row>
    <row r="4906" spans="1:4" x14ac:dyDescent="0.45">
      <c r="A4906">
        <f t="shared" si="304"/>
        <v>20230606</v>
      </c>
      <c r="B4906" s="1">
        <f t="shared" si="307"/>
        <v>45083</v>
      </c>
      <c r="C4906">
        <f t="shared" si="305"/>
        <v>2023</v>
      </c>
      <c r="D4906">
        <f t="shared" si="306"/>
        <v>6</v>
      </c>
    </row>
    <row r="4907" spans="1:4" x14ac:dyDescent="0.45">
      <c r="A4907">
        <f t="shared" si="304"/>
        <v>20230607</v>
      </c>
      <c r="B4907" s="1">
        <f t="shared" si="307"/>
        <v>45084</v>
      </c>
      <c r="C4907">
        <f t="shared" si="305"/>
        <v>2023</v>
      </c>
      <c r="D4907">
        <f t="shared" si="306"/>
        <v>6</v>
      </c>
    </row>
    <row r="4908" spans="1:4" x14ac:dyDescent="0.45">
      <c r="A4908">
        <f t="shared" si="304"/>
        <v>20230608</v>
      </c>
      <c r="B4908" s="1">
        <f t="shared" si="307"/>
        <v>45085</v>
      </c>
      <c r="C4908">
        <f t="shared" si="305"/>
        <v>2023</v>
      </c>
      <c r="D4908">
        <f t="shared" si="306"/>
        <v>6</v>
      </c>
    </row>
    <row r="4909" spans="1:4" x14ac:dyDescent="0.45">
      <c r="A4909">
        <f t="shared" si="304"/>
        <v>20230609</v>
      </c>
      <c r="B4909" s="1">
        <f t="shared" si="307"/>
        <v>45086</v>
      </c>
      <c r="C4909">
        <f t="shared" si="305"/>
        <v>2023</v>
      </c>
      <c r="D4909">
        <f t="shared" si="306"/>
        <v>6</v>
      </c>
    </row>
    <row r="4910" spans="1:4" x14ac:dyDescent="0.45">
      <c r="A4910">
        <f t="shared" si="304"/>
        <v>20230610</v>
      </c>
      <c r="B4910" s="1">
        <f t="shared" si="307"/>
        <v>45087</v>
      </c>
      <c r="C4910">
        <f t="shared" si="305"/>
        <v>2023</v>
      </c>
      <c r="D4910">
        <f t="shared" si="306"/>
        <v>6</v>
      </c>
    </row>
    <row r="4911" spans="1:4" x14ac:dyDescent="0.45">
      <c r="A4911">
        <f t="shared" si="304"/>
        <v>20230611</v>
      </c>
      <c r="B4911" s="1">
        <f t="shared" si="307"/>
        <v>45088</v>
      </c>
      <c r="C4911">
        <f t="shared" si="305"/>
        <v>2023</v>
      </c>
      <c r="D4911">
        <f t="shared" si="306"/>
        <v>6</v>
      </c>
    </row>
    <row r="4912" spans="1:4" x14ac:dyDescent="0.45">
      <c r="A4912">
        <f t="shared" si="304"/>
        <v>20230612</v>
      </c>
      <c r="B4912" s="1">
        <f t="shared" si="307"/>
        <v>45089</v>
      </c>
      <c r="C4912">
        <f t="shared" si="305"/>
        <v>2023</v>
      </c>
      <c r="D4912">
        <f t="shared" si="306"/>
        <v>6</v>
      </c>
    </row>
    <row r="4913" spans="1:4" x14ac:dyDescent="0.45">
      <c r="A4913">
        <f t="shared" si="304"/>
        <v>20230613</v>
      </c>
      <c r="B4913" s="1">
        <f t="shared" si="307"/>
        <v>45090</v>
      </c>
      <c r="C4913">
        <f t="shared" si="305"/>
        <v>2023</v>
      </c>
      <c r="D4913">
        <f t="shared" si="306"/>
        <v>6</v>
      </c>
    </row>
    <row r="4914" spans="1:4" x14ac:dyDescent="0.45">
      <c r="A4914">
        <f t="shared" si="304"/>
        <v>20230614</v>
      </c>
      <c r="B4914" s="1">
        <f t="shared" si="307"/>
        <v>45091</v>
      </c>
      <c r="C4914">
        <f t="shared" si="305"/>
        <v>2023</v>
      </c>
      <c r="D4914">
        <f t="shared" si="306"/>
        <v>6</v>
      </c>
    </row>
    <row r="4915" spans="1:4" x14ac:dyDescent="0.45">
      <c r="A4915">
        <f t="shared" si="304"/>
        <v>20230615</v>
      </c>
      <c r="B4915" s="1">
        <f t="shared" si="307"/>
        <v>45092</v>
      </c>
      <c r="C4915">
        <f t="shared" si="305"/>
        <v>2023</v>
      </c>
      <c r="D4915">
        <f t="shared" si="306"/>
        <v>6</v>
      </c>
    </row>
    <row r="4916" spans="1:4" x14ac:dyDescent="0.45">
      <c r="A4916">
        <f t="shared" si="304"/>
        <v>20230616</v>
      </c>
      <c r="B4916" s="1">
        <f t="shared" si="307"/>
        <v>45093</v>
      </c>
      <c r="C4916">
        <f t="shared" si="305"/>
        <v>2023</v>
      </c>
      <c r="D4916">
        <f t="shared" si="306"/>
        <v>6</v>
      </c>
    </row>
    <row r="4917" spans="1:4" x14ac:dyDescent="0.45">
      <c r="A4917">
        <f t="shared" si="304"/>
        <v>20230617</v>
      </c>
      <c r="B4917" s="1">
        <f t="shared" si="307"/>
        <v>45094</v>
      </c>
      <c r="C4917">
        <f t="shared" si="305"/>
        <v>2023</v>
      </c>
      <c r="D4917">
        <f t="shared" si="306"/>
        <v>6</v>
      </c>
    </row>
    <row r="4918" spans="1:4" x14ac:dyDescent="0.45">
      <c r="A4918">
        <f t="shared" si="304"/>
        <v>20230618</v>
      </c>
      <c r="B4918" s="1">
        <f t="shared" si="307"/>
        <v>45095</v>
      </c>
      <c r="C4918">
        <f t="shared" si="305"/>
        <v>2023</v>
      </c>
      <c r="D4918">
        <f t="shared" si="306"/>
        <v>6</v>
      </c>
    </row>
    <row r="4919" spans="1:4" x14ac:dyDescent="0.45">
      <c r="A4919">
        <f t="shared" si="304"/>
        <v>20230619</v>
      </c>
      <c r="B4919" s="1">
        <f t="shared" si="307"/>
        <v>45096</v>
      </c>
      <c r="C4919">
        <f t="shared" si="305"/>
        <v>2023</v>
      </c>
      <c r="D4919">
        <f t="shared" si="306"/>
        <v>6</v>
      </c>
    </row>
    <row r="4920" spans="1:4" x14ac:dyDescent="0.45">
      <c r="A4920">
        <f t="shared" si="304"/>
        <v>20230620</v>
      </c>
      <c r="B4920" s="1">
        <f t="shared" si="307"/>
        <v>45097</v>
      </c>
      <c r="C4920">
        <f t="shared" si="305"/>
        <v>2023</v>
      </c>
      <c r="D4920">
        <f t="shared" si="306"/>
        <v>6</v>
      </c>
    </row>
    <row r="4921" spans="1:4" x14ac:dyDescent="0.45">
      <c r="A4921">
        <f t="shared" si="304"/>
        <v>20230621</v>
      </c>
      <c r="B4921" s="1">
        <f t="shared" si="307"/>
        <v>45098</v>
      </c>
      <c r="C4921">
        <f t="shared" si="305"/>
        <v>2023</v>
      </c>
      <c r="D4921">
        <f t="shared" si="306"/>
        <v>6</v>
      </c>
    </row>
    <row r="4922" spans="1:4" x14ac:dyDescent="0.45">
      <c r="A4922">
        <f t="shared" si="304"/>
        <v>20230622</v>
      </c>
      <c r="B4922" s="1">
        <f t="shared" si="307"/>
        <v>45099</v>
      </c>
      <c r="C4922">
        <f t="shared" si="305"/>
        <v>2023</v>
      </c>
      <c r="D4922">
        <f t="shared" si="306"/>
        <v>6</v>
      </c>
    </row>
    <row r="4923" spans="1:4" x14ac:dyDescent="0.45">
      <c r="A4923">
        <f t="shared" si="304"/>
        <v>20230623</v>
      </c>
      <c r="B4923" s="1">
        <f t="shared" si="307"/>
        <v>45100</v>
      </c>
      <c r="C4923">
        <f t="shared" si="305"/>
        <v>2023</v>
      </c>
      <c r="D4923">
        <f t="shared" si="306"/>
        <v>6</v>
      </c>
    </row>
    <row r="4924" spans="1:4" x14ac:dyDescent="0.45">
      <c r="A4924">
        <f t="shared" si="304"/>
        <v>20230624</v>
      </c>
      <c r="B4924" s="1">
        <f t="shared" si="307"/>
        <v>45101</v>
      </c>
      <c r="C4924">
        <f t="shared" si="305"/>
        <v>2023</v>
      </c>
      <c r="D4924">
        <f t="shared" si="306"/>
        <v>6</v>
      </c>
    </row>
    <row r="4925" spans="1:4" x14ac:dyDescent="0.45">
      <c r="A4925">
        <f t="shared" si="304"/>
        <v>20230625</v>
      </c>
      <c r="B4925" s="1">
        <f t="shared" si="307"/>
        <v>45102</v>
      </c>
      <c r="C4925">
        <f t="shared" si="305"/>
        <v>2023</v>
      </c>
      <c r="D4925">
        <f t="shared" si="306"/>
        <v>6</v>
      </c>
    </row>
    <row r="4926" spans="1:4" x14ac:dyDescent="0.45">
      <c r="A4926">
        <f t="shared" si="304"/>
        <v>20230626</v>
      </c>
      <c r="B4926" s="1">
        <f t="shared" si="307"/>
        <v>45103</v>
      </c>
      <c r="C4926">
        <f t="shared" si="305"/>
        <v>2023</v>
      </c>
      <c r="D4926">
        <f t="shared" si="306"/>
        <v>6</v>
      </c>
    </row>
    <row r="4927" spans="1:4" x14ac:dyDescent="0.45">
      <c r="A4927">
        <f t="shared" si="304"/>
        <v>20230627</v>
      </c>
      <c r="B4927" s="1">
        <f t="shared" si="307"/>
        <v>45104</v>
      </c>
      <c r="C4927">
        <f t="shared" si="305"/>
        <v>2023</v>
      </c>
      <c r="D4927">
        <f t="shared" si="306"/>
        <v>6</v>
      </c>
    </row>
    <row r="4928" spans="1:4" x14ac:dyDescent="0.45">
      <c r="A4928">
        <f t="shared" si="304"/>
        <v>20230628</v>
      </c>
      <c r="B4928" s="1">
        <f t="shared" si="307"/>
        <v>45105</v>
      </c>
      <c r="C4928">
        <f t="shared" si="305"/>
        <v>2023</v>
      </c>
      <c r="D4928">
        <f t="shared" si="306"/>
        <v>6</v>
      </c>
    </row>
    <row r="4929" spans="1:4" x14ac:dyDescent="0.45">
      <c r="A4929">
        <f t="shared" si="304"/>
        <v>20230629</v>
      </c>
      <c r="B4929" s="1">
        <f t="shared" si="307"/>
        <v>45106</v>
      </c>
      <c r="C4929">
        <f t="shared" si="305"/>
        <v>2023</v>
      </c>
      <c r="D4929">
        <f t="shared" si="306"/>
        <v>6</v>
      </c>
    </row>
    <row r="4930" spans="1:4" x14ac:dyDescent="0.45">
      <c r="A4930">
        <f t="shared" si="304"/>
        <v>20230630</v>
      </c>
      <c r="B4930" s="1">
        <f t="shared" si="307"/>
        <v>45107</v>
      </c>
      <c r="C4930">
        <f t="shared" si="305"/>
        <v>2023</v>
      </c>
      <c r="D4930">
        <f t="shared" si="306"/>
        <v>6</v>
      </c>
    </row>
    <row r="4931" spans="1:4" x14ac:dyDescent="0.45">
      <c r="A4931">
        <f t="shared" ref="A4931:A4994" si="308">YEAR(B4931)*10000+MONTH(B4931)*100+DAY(B4931)</f>
        <v>20230701</v>
      </c>
      <c r="B4931" s="1">
        <f t="shared" si="307"/>
        <v>45108</v>
      </c>
      <c r="C4931">
        <f t="shared" ref="C4931:C4994" si="309">YEAR(B4931)</f>
        <v>2023</v>
      </c>
      <c r="D4931">
        <f t="shared" ref="D4931:D4994" si="310">MONTH(B4931)</f>
        <v>7</v>
      </c>
    </row>
    <row r="4932" spans="1:4" x14ac:dyDescent="0.45">
      <c r="A4932">
        <f t="shared" si="308"/>
        <v>20230702</v>
      </c>
      <c r="B4932" s="1">
        <f t="shared" ref="B4932:B4995" si="311">B4931+1</f>
        <v>45109</v>
      </c>
      <c r="C4932">
        <f t="shared" si="309"/>
        <v>2023</v>
      </c>
      <c r="D4932">
        <f t="shared" si="310"/>
        <v>7</v>
      </c>
    </row>
    <row r="4933" spans="1:4" x14ac:dyDescent="0.45">
      <c r="A4933">
        <f t="shared" si="308"/>
        <v>20230703</v>
      </c>
      <c r="B4933" s="1">
        <f t="shared" si="311"/>
        <v>45110</v>
      </c>
      <c r="C4933">
        <f t="shared" si="309"/>
        <v>2023</v>
      </c>
      <c r="D4933">
        <f t="shared" si="310"/>
        <v>7</v>
      </c>
    </row>
    <row r="4934" spans="1:4" x14ac:dyDescent="0.45">
      <c r="A4934">
        <f t="shared" si="308"/>
        <v>20230704</v>
      </c>
      <c r="B4934" s="1">
        <f t="shared" si="311"/>
        <v>45111</v>
      </c>
      <c r="C4934">
        <f t="shared" si="309"/>
        <v>2023</v>
      </c>
      <c r="D4934">
        <f t="shared" si="310"/>
        <v>7</v>
      </c>
    </row>
    <row r="4935" spans="1:4" x14ac:dyDescent="0.45">
      <c r="A4935">
        <f t="shared" si="308"/>
        <v>20230705</v>
      </c>
      <c r="B4935" s="1">
        <f t="shared" si="311"/>
        <v>45112</v>
      </c>
      <c r="C4935">
        <f t="shared" si="309"/>
        <v>2023</v>
      </c>
      <c r="D4935">
        <f t="shared" si="310"/>
        <v>7</v>
      </c>
    </row>
    <row r="4936" spans="1:4" x14ac:dyDescent="0.45">
      <c r="A4936">
        <f t="shared" si="308"/>
        <v>20230706</v>
      </c>
      <c r="B4936" s="1">
        <f t="shared" si="311"/>
        <v>45113</v>
      </c>
      <c r="C4936">
        <f t="shared" si="309"/>
        <v>2023</v>
      </c>
      <c r="D4936">
        <f t="shared" si="310"/>
        <v>7</v>
      </c>
    </row>
    <row r="4937" spans="1:4" x14ac:dyDescent="0.45">
      <c r="A4937">
        <f t="shared" si="308"/>
        <v>20230707</v>
      </c>
      <c r="B4937" s="1">
        <f t="shared" si="311"/>
        <v>45114</v>
      </c>
      <c r="C4937">
        <f t="shared" si="309"/>
        <v>2023</v>
      </c>
      <c r="D4937">
        <f t="shared" si="310"/>
        <v>7</v>
      </c>
    </row>
    <row r="4938" spans="1:4" x14ac:dyDescent="0.45">
      <c r="A4938">
        <f t="shared" si="308"/>
        <v>20230708</v>
      </c>
      <c r="B4938" s="1">
        <f t="shared" si="311"/>
        <v>45115</v>
      </c>
      <c r="C4938">
        <f t="shared" si="309"/>
        <v>2023</v>
      </c>
      <c r="D4938">
        <f t="shared" si="310"/>
        <v>7</v>
      </c>
    </row>
    <row r="4939" spans="1:4" x14ac:dyDescent="0.45">
      <c r="A4939">
        <f t="shared" si="308"/>
        <v>20230709</v>
      </c>
      <c r="B4939" s="1">
        <f t="shared" si="311"/>
        <v>45116</v>
      </c>
      <c r="C4939">
        <f t="shared" si="309"/>
        <v>2023</v>
      </c>
      <c r="D4939">
        <f t="shared" si="310"/>
        <v>7</v>
      </c>
    </row>
    <row r="4940" spans="1:4" x14ac:dyDescent="0.45">
      <c r="A4940">
        <f t="shared" si="308"/>
        <v>20230710</v>
      </c>
      <c r="B4940" s="1">
        <f t="shared" si="311"/>
        <v>45117</v>
      </c>
      <c r="C4940">
        <f t="shared" si="309"/>
        <v>2023</v>
      </c>
      <c r="D4940">
        <f t="shared" si="310"/>
        <v>7</v>
      </c>
    </row>
    <row r="4941" spans="1:4" x14ac:dyDescent="0.45">
      <c r="A4941">
        <f t="shared" si="308"/>
        <v>20230711</v>
      </c>
      <c r="B4941" s="1">
        <f t="shared" si="311"/>
        <v>45118</v>
      </c>
      <c r="C4941">
        <f t="shared" si="309"/>
        <v>2023</v>
      </c>
      <c r="D4941">
        <f t="shared" si="310"/>
        <v>7</v>
      </c>
    </row>
    <row r="4942" spans="1:4" x14ac:dyDescent="0.45">
      <c r="A4942">
        <f t="shared" si="308"/>
        <v>20230712</v>
      </c>
      <c r="B4942" s="1">
        <f t="shared" si="311"/>
        <v>45119</v>
      </c>
      <c r="C4942">
        <f t="shared" si="309"/>
        <v>2023</v>
      </c>
      <c r="D4942">
        <f t="shared" si="310"/>
        <v>7</v>
      </c>
    </row>
    <row r="4943" spans="1:4" x14ac:dyDescent="0.45">
      <c r="A4943">
        <f t="shared" si="308"/>
        <v>20230713</v>
      </c>
      <c r="B4943" s="1">
        <f t="shared" si="311"/>
        <v>45120</v>
      </c>
      <c r="C4943">
        <f t="shared" si="309"/>
        <v>2023</v>
      </c>
      <c r="D4943">
        <f t="shared" si="310"/>
        <v>7</v>
      </c>
    </row>
    <row r="4944" spans="1:4" x14ac:dyDescent="0.45">
      <c r="A4944">
        <f t="shared" si="308"/>
        <v>20230714</v>
      </c>
      <c r="B4944" s="1">
        <f t="shared" si="311"/>
        <v>45121</v>
      </c>
      <c r="C4944">
        <f t="shared" si="309"/>
        <v>2023</v>
      </c>
      <c r="D4944">
        <f t="shared" si="310"/>
        <v>7</v>
      </c>
    </row>
    <row r="4945" spans="1:4" x14ac:dyDescent="0.45">
      <c r="A4945">
        <f t="shared" si="308"/>
        <v>20230715</v>
      </c>
      <c r="B4945" s="1">
        <f t="shared" si="311"/>
        <v>45122</v>
      </c>
      <c r="C4945">
        <f t="shared" si="309"/>
        <v>2023</v>
      </c>
      <c r="D4945">
        <f t="shared" si="310"/>
        <v>7</v>
      </c>
    </row>
    <row r="4946" spans="1:4" x14ac:dyDescent="0.45">
      <c r="A4946">
        <f t="shared" si="308"/>
        <v>20230716</v>
      </c>
      <c r="B4946" s="1">
        <f t="shared" si="311"/>
        <v>45123</v>
      </c>
      <c r="C4946">
        <f t="shared" si="309"/>
        <v>2023</v>
      </c>
      <c r="D4946">
        <f t="shared" si="310"/>
        <v>7</v>
      </c>
    </row>
    <row r="4947" spans="1:4" x14ac:dyDescent="0.45">
      <c r="A4947">
        <f t="shared" si="308"/>
        <v>20230717</v>
      </c>
      <c r="B4947" s="1">
        <f t="shared" si="311"/>
        <v>45124</v>
      </c>
      <c r="C4947">
        <f t="shared" si="309"/>
        <v>2023</v>
      </c>
      <c r="D4947">
        <f t="shared" si="310"/>
        <v>7</v>
      </c>
    </row>
    <row r="4948" spans="1:4" x14ac:dyDescent="0.45">
      <c r="A4948">
        <f t="shared" si="308"/>
        <v>20230718</v>
      </c>
      <c r="B4948" s="1">
        <f t="shared" si="311"/>
        <v>45125</v>
      </c>
      <c r="C4948">
        <f t="shared" si="309"/>
        <v>2023</v>
      </c>
      <c r="D4948">
        <f t="shared" si="310"/>
        <v>7</v>
      </c>
    </row>
    <row r="4949" spans="1:4" x14ac:dyDescent="0.45">
      <c r="A4949">
        <f t="shared" si="308"/>
        <v>20230719</v>
      </c>
      <c r="B4949" s="1">
        <f t="shared" si="311"/>
        <v>45126</v>
      </c>
      <c r="C4949">
        <f t="shared" si="309"/>
        <v>2023</v>
      </c>
      <c r="D4949">
        <f t="shared" si="310"/>
        <v>7</v>
      </c>
    </row>
    <row r="4950" spans="1:4" x14ac:dyDescent="0.45">
      <c r="A4950">
        <f t="shared" si="308"/>
        <v>20230720</v>
      </c>
      <c r="B4950" s="1">
        <f t="shared" si="311"/>
        <v>45127</v>
      </c>
      <c r="C4950">
        <f t="shared" si="309"/>
        <v>2023</v>
      </c>
      <c r="D4950">
        <f t="shared" si="310"/>
        <v>7</v>
      </c>
    </row>
    <row r="4951" spans="1:4" x14ac:dyDescent="0.45">
      <c r="A4951">
        <f t="shared" si="308"/>
        <v>20230721</v>
      </c>
      <c r="B4951" s="1">
        <f t="shared" si="311"/>
        <v>45128</v>
      </c>
      <c r="C4951">
        <f t="shared" si="309"/>
        <v>2023</v>
      </c>
      <c r="D4951">
        <f t="shared" si="310"/>
        <v>7</v>
      </c>
    </row>
    <row r="4952" spans="1:4" x14ac:dyDescent="0.45">
      <c r="A4952">
        <f t="shared" si="308"/>
        <v>20230722</v>
      </c>
      <c r="B4952" s="1">
        <f t="shared" si="311"/>
        <v>45129</v>
      </c>
      <c r="C4952">
        <f t="shared" si="309"/>
        <v>2023</v>
      </c>
      <c r="D4952">
        <f t="shared" si="310"/>
        <v>7</v>
      </c>
    </row>
    <row r="4953" spans="1:4" x14ac:dyDescent="0.45">
      <c r="A4953">
        <f t="shared" si="308"/>
        <v>20230723</v>
      </c>
      <c r="B4953" s="1">
        <f t="shared" si="311"/>
        <v>45130</v>
      </c>
      <c r="C4953">
        <f t="shared" si="309"/>
        <v>2023</v>
      </c>
      <c r="D4953">
        <f t="shared" si="310"/>
        <v>7</v>
      </c>
    </row>
    <row r="4954" spans="1:4" x14ac:dyDescent="0.45">
      <c r="A4954">
        <f t="shared" si="308"/>
        <v>20230724</v>
      </c>
      <c r="B4954" s="1">
        <f t="shared" si="311"/>
        <v>45131</v>
      </c>
      <c r="C4954">
        <f t="shared" si="309"/>
        <v>2023</v>
      </c>
      <c r="D4954">
        <f t="shared" si="310"/>
        <v>7</v>
      </c>
    </row>
    <row r="4955" spans="1:4" x14ac:dyDescent="0.45">
      <c r="A4955">
        <f t="shared" si="308"/>
        <v>20230725</v>
      </c>
      <c r="B4955" s="1">
        <f t="shared" si="311"/>
        <v>45132</v>
      </c>
      <c r="C4955">
        <f t="shared" si="309"/>
        <v>2023</v>
      </c>
      <c r="D4955">
        <f t="shared" si="310"/>
        <v>7</v>
      </c>
    </row>
    <row r="4956" spans="1:4" x14ac:dyDescent="0.45">
      <c r="A4956">
        <f t="shared" si="308"/>
        <v>20230726</v>
      </c>
      <c r="B4956" s="1">
        <f t="shared" si="311"/>
        <v>45133</v>
      </c>
      <c r="C4956">
        <f t="shared" si="309"/>
        <v>2023</v>
      </c>
      <c r="D4956">
        <f t="shared" si="310"/>
        <v>7</v>
      </c>
    </row>
    <row r="4957" spans="1:4" x14ac:dyDescent="0.45">
      <c r="A4957">
        <f t="shared" si="308"/>
        <v>20230727</v>
      </c>
      <c r="B4957" s="1">
        <f t="shared" si="311"/>
        <v>45134</v>
      </c>
      <c r="C4957">
        <f t="shared" si="309"/>
        <v>2023</v>
      </c>
      <c r="D4957">
        <f t="shared" si="310"/>
        <v>7</v>
      </c>
    </row>
    <row r="4958" spans="1:4" x14ac:dyDescent="0.45">
      <c r="A4958">
        <f t="shared" si="308"/>
        <v>20230728</v>
      </c>
      <c r="B4958" s="1">
        <f t="shared" si="311"/>
        <v>45135</v>
      </c>
      <c r="C4958">
        <f t="shared" si="309"/>
        <v>2023</v>
      </c>
      <c r="D4958">
        <f t="shared" si="310"/>
        <v>7</v>
      </c>
    </row>
    <row r="4959" spans="1:4" x14ac:dyDescent="0.45">
      <c r="A4959">
        <f t="shared" si="308"/>
        <v>20230729</v>
      </c>
      <c r="B4959" s="1">
        <f t="shared" si="311"/>
        <v>45136</v>
      </c>
      <c r="C4959">
        <f t="shared" si="309"/>
        <v>2023</v>
      </c>
      <c r="D4959">
        <f t="shared" si="310"/>
        <v>7</v>
      </c>
    </row>
    <row r="4960" spans="1:4" x14ac:dyDescent="0.45">
      <c r="A4960">
        <f t="shared" si="308"/>
        <v>20230730</v>
      </c>
      <c r="B4960" s="1">
        <f t="shared" si="311"/>
        <v>45137</v>
      </c>
      <c r="C4960">
        <f t="shared" si="309"/>
        <v>2023</v>
      </c>
      <c r="D4960">
        <f t="shared" si="310"/>
        <v>7</v>
      </c>
    </row>
    <row r="4961" spans="1:4" x14ac:dyDescent="0.45">
      <c r="A4961">
        <f t="shared" si="308"/>
        <v>20230731</v>
      </c>
      <c r="B4961" s="1">
        <f t="shared" si="311"/>
        <v>45138</v>
      </c>
      <c r="C4961">
        <f t="shared" si="309"/>
        <v>2023</v>
      </c>
      <c r="D4961">
        <f t="shared" si="310"/>
        <v>7</v>
      </c>
    </row>
    <row r="4962" spans="1:4" x14ac:dyDescent="0.45">
      <c r="A4962">
        <f t="shared" si="308"/>
        <v>20230801</v>
      </c>
      <c r="B4962" s="1">
        <f t="shared" si="311"/>
        <v>45139</v>
      </c>
      <c r="C4962">
        <f t="shared" si="309"/>
        <v>2023</v>
      </c>
      <c r="D4962">
        <f t="shared" si="310"/>
        <v>8</v>
      </c>
    </row>
    <row r="4963" spans="1:4" x14ac:dyDescent="0.45">
      <c r="A4963">
        <f t="shared" si="308"/>
        <v>20230802</v>
      </c>
      <c r="B4963" s="1">
        <f t="shared" si="311"/>
        <v>45140</v>
      </c>
      <c r="C4963">
        <f t="shared" si="309"/>
        <v>2023</v>
      </c>
      <c r="D4963">
        <f t="shared" si="310"/>
        <v>8</v>
      </c>
    </row>
    <row r="4964" spans="1:4" x14ac:dyDescent="0.45">
      <c r="A4964">
        <f t="shared" si="308"/>
        <v>20230803</v>
      </c>
      <c r="B4964" s="1">
        <f t="shared" si="311"/>
        <v>45141</v>
      </c>
      <c r="C4964">
        <f t="shared" si="309"/>
        <v>2023</v>
      </c>
      <c r="D4964">
        <f t="shared" si="310"/>
        <v>8</v>
      </c>
    </row>
    <row r="4965" spans="1:4" x14ac:dyDescent="0.45">
      <c r="A4965">
        <f t="shared" si="308"/>
        <v>20230804</v>
      </c>
      <c r="B4965" s="1">
        <f t="shared" si="311"/>
        <v>45142</v>
      </c>
      <c r="C4965">
        <f t="shared" si="309"/>
        <v>2023</v>
      </c>
      <c r="D4965">
        <f t="shared" si="310"/>
        <v>8</v>
      </c>
    </row>
    <row r="4966" spans="1:4" x14ac:dyDescent="0.45">
      <c r="A4966">
        <f t="shared" si="308"/>
        <v>20230805</v>
      </c>
      <c r="B4966" s="1">
        <f t="shared" si="311"/>
        <v>45143</v>
      </c>
      <c r="C4966">
        <f t="shared" si="309"/>
        <v>2023</v>
      </c>
      <c r="D4966">
        <f t="shared" si="310"/>
        <v>8</v>
      </c>
    </row>
    <row r="4967" spans="1:4" x14ac:dyDescent="0.45">
      <c r="A4967">
        <f t="shared" si="308"/>
        <v>20230806</v>
      </c>
      <c r="B4967" s="1">
        <f t="shared" si="311"/>
        <v>45144</v>
      </c>
      <c r="C4967">
        <f t="shared" si="309"/>
        <v>2023</v>
      </c>
      <c r="D4967">
        <f t="shared" si="310"/>
        <v>8</v>
      </c>
    </row>
    <row r="4968" spans="1:4" x14ac:dyDescent="0.45">
      <c r="A4968">
        <f t="shared" si="308"/>
        <v>20230807</v>
      </c>
      <c r="B4968" s="1">
        <f t="shared" si="311"/>
        <v>45145</v>
      </c>
      <c r="C4968">
        <f t="shared" si="309"/>
        <v>2023</v>
      </c>
      <c r="D4968">
        <f t="shared" si="310"/>
        <v>8</v>
      </c>
    </row>
    <row r="4969" spans="1:4" x14ac:dyDescent="0.45">
      <c r="A4969">
        <f t="shared" si="308"/>
        <v>20230808</v>
      </c>
      <c r="B4969" s="1">
        <f t="shared" si="311"/>
        <v>45146</v>
      </c>
      <c r="C4969">
        <f t="shared" si="309"/>
        <v>2023</v>
      </c>
      <c r="D4969">
        <f t="shared" si="310"/>
        <v>8</v>
      </c>
    </row>
    <row r="4970" spans="1:4" x14ac:dyDescent="0.45">
      <c r="A4970">
        <f t="shared" si="308"/>
        <v>20230809</v>
      </c>
      <c r="B4970" s="1">
        <f t="shared" si="311"/>
        <v>45147</v>
      </c>
      <c r="C4970">
        <f t="shared" si="309"/>
        <v>2023</v>
      </c>
      <c r="D4970">
        <f t="shared" si="310"/>
        <v>8</v>
      </c>
    </row>
    <row r="4971" spans="1:4" x14ac:dyDescent="0.45">
      <c r="A4971">
        <f t="shared" si="308"/>
        <v>20230810</v>
      </c>
      <c r="B4971" s="1">
        <f t="shared" si="311"/>
        <v>45148</v>
      </c>
      <c r="C4971">
        <f t="shared" si="309"/>
        <v>2023</v>
      </c>
      <c r="D4971">
        <f t="shared" si="310"/>
        <v>8</v>
      </c>
    </row>
    <row r="4972" spans="1:4" x14ac:dyDescent="0.45">
      <c r="A4972">
        <f t="shared" si="308"/>
        <v>20230811</v>
      </c>
      <c r="B4972" s="1">
        <f t="shared" si="311"/>
        <v>45149</v>
      </c>
      <c r="C4972">
        <f t="shared" si="309"/>
        <v>2023</v>
      </c>
      <c r="D4972">
        <f t="shared" si="310"/>
        <v>8</v>
      </c>
    </row>
    <row r="4973" spans="1:4" x14ac:dyDescent="0.45">
      <c r="A4973">
        <f t="shared" si="308"/>
        <v>20230812</v>
      </c>
      <c r="B4973" s="1">
        <f t="shared" si="311"/>
        <v>45150</v>
      </c>
      <c r="C4973">
        <f t="shared" si="309"/>
        <v>2023</v>
      </c>
      <c r="D4973">
        <f t="shared" si="310"/>
        <v>8</v>
      </c>
    </row>
    <row r="4974" spans="1:4" x14ac:dyDescent="0.45">
      <c r="A4974">
        <f t="shared" si="308"/>
        <v>20230813</v>
      </c>
      <c r="B4974" s="1">
        <f t="shared" si="311"/>
        <v>45151</v>
      </c>
      <c r="C4974">
        <f t="shared" si="309"/>
        <v>2023</v>
      </c>
      <c r="D4974">
        <f t="shared" si="310"/>
        <v>8</v>
      </c>
    </row>
    <row r="4975" spans="1:4" x14ac:dyDescent="0.45">
      <c r="A4975">
        <f t="shared" si="308"/>
        <v>20230814</v>
      </c>
      <c r="B4975" s="1">
        <f t="shared" si="311"/>
        <v>45152</v>
      </c>
      <c r="C4975">
        <f t="shared" si="309"/>
        <v>2023</v>
      </c>
      <c r="D4975">
        <f t="shared" si="310"/>
        <v>8</v>
      </c>
    </row>
    <row r="4976" spans="1:4" x14ac:dyDescent="0.45">
      <c r="A4976">
        <f t="shared" si="308"/>
        <v>20230815</v>
      </c>
      <c r="B4976" s="1">
        <f t="shared" si="311"/>
        <v>45153</v>
      </c>
      <c r="C4976">
        <f t="shared" si="309"/>
        <v>2023</v>
      </c>
      <c r="D4976">
        <f t="shared" si="310"/>
        <v>8</v>
      </c>
    </row>
    <row r="4977" spans="1:4" x14ac:dyDescent="0.45">
      <c r="A4977">
        <f t="shared" si="308"/>
        <v>20230816</v>
      </c>
      <c r="B4977" s="1">
        <f t="shared" si="311"/>
        <v>45154</v>
      </c>
      <c r="C4977">
        <f t="shared" si="309"/>
        <v>2023</v>
      </c>
      <c r="D4977">
        <f t="shared" si="310"/>
        <v>8</v>
      </c>
    </row>
    <row r="4978" spans="1:4" x14ac:dyDescent="0.45">
      <c r="A4978">
        <f t="shared" si="308"/>
        <v>20230817</v>
      </c>
      <c r="B4978" s="1">
        <f t="shared" si="311"/>
        <v>45155</v>
      </c>
      <c r="C4978">
        <f t="shared" si="309"/>
        <v>2023</v>
      </c>
      <c r="D4978">
        <f t="shared" si="310"/>
        <v>8</v>
      </c>
    </row>
    <row r="4979" spans="1:4" x14ac:dyDescent="0.45">
      <c r="A4979">
        <f t="shared" si="308"/>
        <v>20230818</v>
      </c>
      <c r="B4979" s="1">
        <f t="shared" si="311"/>
        <v>45156</v>
      </c>
      <c r="C4979">
        <f t="shared" si="309"/>
        <v>2023</v>
      </c>
      <c r="D4979">
        <f t="shared" si="310"/>
        <v>8</v>
      </c>
    </row>
    <row r="4980" spans="1:4" x14ac:dyDescent="0.45">
      <c r="A4980">
        <f t="shared" si="308"/>
        <v>20230819</v>
      </c>
      <c r="B4980" s="1">
        <f t="shared" si="311"/>
        <v>45157</v>
      </c>
      <c r="C4980">
        <f t="shared" si="309"/>
        <v>2023</v>
      </c>
      <c r="D4980">
        <f t="shared" si="310"/>
        <v>8</v>
      </c>
    </row>
    <row r="4981" spans="1:4" x14ac:dyDescent="0.45">
      <c r="A4981">
        <f t="shared" si="308"/>
        <v>20230820</v>
      </c>
      <c r="B4981" s="1">
        <f t="shared" si="311"/>
        <v>45158</v>
      </c>
      <c r="C4981">
        <f t="shared" si="309"/>
        <v>2023</v>
      </c>
      <c r="D4981">
        <f t="shared" si="310"/>
        <v>8</v>
      </c>
    </row>
    <row r="4982" spans="1:4" x14ac:dyDescent="0.45">
      <c r="A4982">
        <f t="shared" si="308"/>
        <v>20230821</v>
      </c>
      <c r="B4982" s="1">
        <f t="shared" si="311"/>
        <v>45159</v>
      </c>
      <c r="C4982">
        <f t="shared" si="309"/>
        <v>2023</v>
      </c>
      <c r="D4982">
        <f t="shared" si="310"/>
        <v>8</v>
      </c>
    </row>
    <row r="4983" spans="1:4" x14ac:dyDescent="0.45">
      <c r="A4983">
        <f t="shared" si="308"/>
        <v>20230822</v>
      </c>
      <c r="B4983" s="1">
        <f t="shared" si="311"/>
        <v>45160</v>
      </c>
      <c r="C4983">
        <f t="shared" si="309"/>
        <v>2023</v>
      </c>
      <c r="D4983">
        <f t="shared" si="310"/>
        <v>8</v>
      </c>
    </row>
    <row r="4984" spans="1:4" x14ac:dyDescent="0.45">
      <c r="A4984">
        <f t="shared" si="308"/>
        <v>20230823</v>
      </c>
      <c r="B4984" s="1">
        <f t="shared" si="311"/>
        <v>45161</v>
      </c>
      <c r="C4984">
        <f t="shared" si="309"/>
        <v>2023</v>
      </c>
      <c r="D4984">
        <f t="shared" si="310"/>
        <v>8</v>
      </c>
    </row>
    <row r="4985" spans="1:4" x14ac:dyDescent="0.45">
      <c r="A4985">
        <f t="shared" si="308"/>
        <v>20230824</v>
      </c>
      <c r="B4985" s="1">
        <f t="shared" si="311"/>
        <v>45162</v>
      </c>
      <c r="C4985">
        <f t="shared" si="309"/>
        <v>2023</v>
      </c>
      <c r="D4985">
        <f t="shared" si="310"/>
        <v>8</v>
      </c>
    </row>
    <row r="4986" spans="1:4" x14ac:dyDescent="0.45">
      <c r="A4986">
        <f t="shared" si="308"/>
        <v>20230825</v>
      </c>
      <c r="B4986" s="1">
        <f t="shared" si="311"/>
        <v>45163</v>
      </c>
      <c r="C4986">
        <f t="shared" si="309"/>
        <v>2023</v>
      </c>
      <c r="D4986">
        <f t="shared" si="310"/>
        <v>8</v>
      </c>
    </row>
    <row r="4987" spans="1:4" x14ac:dyDescent="0.45">
      <c r="A4987">
        <f t="shared" si="308"/>
        <v>20230826</v>
      </c>
      <c r="B4987" s="1">
        <f t="shared" si="311"/>
        <v>45164</v>
      </c>
      <c r="C4987">
        <f t="shared" si="309"/>
        <v>2023</v>
      </c>
      <c r="D4987">
        <f t="shared" si="310"/>
        <v>8</v>
      </c>
    </row>
    <row r="4988" spans="1:4" x14ac:dyDescent="0.45">
      <c r="A4988">
        <f t="shared" si="308"/>
        <v>20230827</v>
      </c>
      <c r="B4988" s="1">
        <f t="shared" si="311"/>
        <v>45165</v>
      </c>
      <c r="C4988">
        <f t="shared" si="309"/>
        <v>2023</v>
      </c>
      <c r="D4988">
        <f t="shared" si="310"/>
        <v>8</v>
      </c>
    </row>
    <row r="4989" spans="1:4" x14ac:dyDescent="0.45">
      <c r="A4989">
        <f t="shared" si="308"/>
        <v>20230828</v>
      </c>
      <c r="B4989" s="1">
        <f t="shared" si="311"/>
        <v>45166</v>
      </c>
      <c r="C4989">
        <f t="shared" si="309"/>
        <v>2023</v>
      </c>
      <c r="D4989">
        <f t="shared" si="310"/>
        <v>8</v>
      </c>
    </row>
    <row r="4990" spans="1:4" x14ac:dyDescent="0.45">
      <c r="A4990">
        <f t="shared" si="308"/>
        <v>20230829</v>
      </c>
      <c r="B4990" s="1">
        <f t="shared" si="311"/>
        <v>45167</v>
      </c>
      <c r="C4990">
        <f t="shared" si="309"/>
        <v>2023</v>
      </c>
      <c r="D4990">
        <f t="shared" si="310"/>
        <v>8</v>
      </c>
    </row>
    <row r="4991" spans="1:4" x14ac:dyDescent="0.45">
      <c r="A4991">
        <f t="shared" si="308"/>
        <v>20230830</v>
      </c>
      <c r="B4991" s="1">
        <f t="shared" si="311"/>
        <v>45168</v>
      </c>
      <c r="C4991">
        <f t="shared" si="309"/>
        <v>2023</v>
      </c>
      <c r="D4991">
        <f t="shared" si="310"/>
        <v>8</v>
      </c>
    </row>
    <row r="4992" spans="1:4" x14ac:dyDescent="0.45">
      <c r="A4992">
        <f t="shared" si="308"/>
        <v>20230831</v>
      </c>
      <c r="B4992" s="1">
        <f t="shared" si="311"/>
        <v>45169</v>
      </c>
      <c r="C4992">
        <f t="shared" si="309"/>
        <v>2023</v>
      </c>
      <c r="D4992">
        <f t="shared" si="310"/>
        <v>8</v>
      </c>
    </row>
    <row r="4993" spans="1:4" x14ac:dyDescent="0.45">
      <c r="A4993">
        <f t="shared" si="308"/>
        <v>20230901</v>
      </c>
      <c r="B4993" s="1">
        <f t="shared" si="311"/>
        <v>45170</v>
      </c>
      <c r="C4993">
        <f t="shared" si="309"/>
        <v>2023</v>
      </c>
      <c r="D4993">
        <f t="shared" si="310"/>
        <v>9</v>
      </c>
    </row>
    <row r="4994" spans="1:4" x14ac:dyDescent="0.45">
      <c r="A4994">
        <f t="shared" si="308"/>
        <v>20230902</v>
      </c>
      <c r="B4994" s="1">
        <f t="shared" si="311"/>
        <v>45171</v>
      </c>
      <c r="C4994">
        <f t="shared" si="309"/>
        <v>2023</v>
      </c>
      <c r="D4994">
        <f t="shared" si="310"/>
        <v>9</v>
      </c>
    </row>
    <row r="4995" spans="1:4" x14ac:dyDescent="0.45">
      <c r="A4995">
        <f t="shared" ref="A4995:A5058" si="312">YEAR(B4995)*10000+MONTH(B4995)*100+DAY(B4995)</f>
        <v>20230903</v>
      </c>
      <c r="B4995" s="1">
        <f t="shared" si="311"/>
        <v>45172</v>
      </c>
      <c r="C4995">
        <f t="shared" ref="C4995:C5058" si="313">YEAR(B4995)</f>
        <v>2023</v>
      </c>
      <c r="D4995">
        <f t="shared" ref="D4995:D5058" si="314">MONTH(B4995)</f>
        <v>9</v>
      </c>
    </row>
    <row r="4996" spans="1:4" x14ac:dyDescent="0.45">
      <c r="A4996">
        <f t="shared" si="312"/>
        <v>20230904</v>
      </c>
      <c r="B4996" s="1">
        <f t="shared" ref="B4996:B5059" si="315">B4995+1</f>
        <v>45173</v>
      </c>
      <c r="C4996">
        <f t="shared" si="313"/>
        <v>2023</v>
      </c>
      <c r="D4996">
        <f t="shared" si="314"/>
        <v>9</v>
      </c>
    </row>
    <row r="4997" spans="1:4" x14ac:dyDescent="0.45">
      <c r="A4997">
        <f t="shared" si="312"/>
        <v>20230905</v>
      </c>
      <c r="B4997" s="1">
        <f t="shared" si="315"/>
        <v>45174</v>
      </c>
      <c r="C4997">
        <f t="shared" si="313"/>
        <v>2023</v>
      </c>
      <c r="D4997">
        <f t="shared" si="314"/>
        <v>9</v>
      </c>
    </row>
    <row r="4998" spans="1:4" x14ac:dyDescent="0.45">
      <c r="A4998">
        <f t="shared" si="312"/>
        <v>20230906</v>
      </c>
      <c r="B4998" s="1">
        <f t="shared" si="315"/>
        <v>45175</v>
      </c>
      <c r="C4998">
        <f t="shared" si="313"/>
        <v>2023</v>
      </c>
      <c r="D4998">
        <f t="shared" si="314"/>
        <v>9</v>
      </c>
    </row>
    <row r="4999" spans="1:4" x14ac:dyDescent="0.45">
      <c r="A4999">
        <f t="shared" si="312"/>
        <v>20230907</v>
      </c>
      <c r="B4999" s="1">
        <f t="shared" si="315"/>
        <v>45176</v>
      </c>
      <c r="C4999">
        <f t="shared" si="313"/>
        <v>2023</v>
      </c>
      <c r="D4999">
        <f t="shared" si="314"/>
        <v>9</v>
      </c>
    </row>
    <row r="5000" spans="1:4" x14ac:dyDescent="0.45">
      <c r="A5000">
        <f t="shared" si="312"/>
        <v>20230908</v>
      </c>
      <c r="B5000" s="1">
        <f t="shared" si="315"/>
        <v>45177</v>
      </c>
      <c r="C5000">
        <f t="shared" si="313"/>
        <v>2023</v>
      </c>
      <c r="D5000">
        <f t="shared" si="314"/>
        <v>9</v>
      </c>
    </row>
    <row r="5001" spans="1:4" x14ac:dyDescent="0.45">
      <c r="A5001">
        <f t="shared" si="312"/>
        <v>20230909</v>
      </c>
      <c r="B5001" s="1">
        <f t="shared" si="315"/>
        <v>45178</v>
      </c>
      <c r="C5001">
        <f t="shared" si="313"/>
        <v>2023</v>
      </c>
      <c r="D5001">
        <f t="shared" si="314"/>
        <v>9</v>
      </c>
    </row>
    <row r="5002" spans="1:4" x14ac:dyDescent="0.45">
      <c r="A5002">
        <f t="shared" si="312"/>
        <v>20230910</v>
      </c>
      <c r="B5002" s="1">
        <f t="shared" si="315"/>
        <v>45179</v>
      </c>
      <c r="C5002">
        <f t="shared" si="313"/>
        <v>2023</v>
      </c>
      <c r="D5002">
        <f t="shared" si="314"/>
        <v>9</v>
      </c>
    </row>
    <row r="5003" spans="1:4" x14ac:dyDescent="0.45">
      <c r="A5003">
        <f t="shared" si="312"/>
        <v>20230911</v>
      </c>
      <c r="B5003" s="1">
        <f t="shared" si="315"/>
        <v>45180</v>
      </c>
      <c r="C5003">
        <f t="shared" si="313"/>
        <v>2023</v>
      </c>
      <c r="D5003">
        <f t="shared" si="314"/>
        <v>9</v>
      </c>
    </row>
    <row r="5004" spans="1:4" x14ac:dyDescent="0.45">
      <c r="A5004">
        <f t="shared" si="312"/>
        <v>20230912</v>
      </c>
      <c r="B5004" s="1">
        <f t="shared" si="315"/>
        <v>45181</v>
      </c>
      <c r="C5004">
        <f t="shared" si="313"/>
        <v>2023</v>
      </c>
      <c r="D5004">
        <f t="shared" si="314"/>
        <v>9</v>
      </c>
    </row>
    <row r="5005" spans="1:4" x14ac:dyDescent="0.45">
      <c r="A5005">
        <f t="shared" si="312"/>
        <v>20230913</v>
      </c>
      <c r="B5005" s="1">
        <f t="shared" si="315"/>
        <v>45182</v>
      </c>
      <c r="C5005">
        <f t="shared" si="313"/>
        <v>2023</v>
      </c>
      <c r="D5005">
        <f t="shared" si="314"/>
        <v>9</v>
      </c>
    </row>
    <row r="5006" spans="1:4" x14ac:dyDescent="0.45">
      <c r="A5006">
        <f t="shared" si="312"/>
        <v>20230914</v>
      </c>
      <c r="B5006" s="1">
        <f t="shared" si="315"/>
        <v>45183</v>
      </c>
      <c r="C5006">
        <f t="shared" si="313"/>
        <v>2023</v>
      </c>
      <c r="D5006">
        <f t="shared" si="314"/>
        <v>9</v>
      </c>
    </row>
    <row r="5007" spans="1:4" x14ac:dyDescent="0.45">
      <c r="A5007">
        <f t="shared" si="312"/>
        <v>20230915</v>
      </c>
      <c r="B5007" s="1">
        <f t="shared" si="315"/>
        <v>45184</v>
      </c>
      <c r="C5007">
        <f t="shared" si="313"/>
        <v>2023</v>
      </c>
      <c r="D5007">
        <f t="shared" si="314"/>
        <v>9</v>
      </c>
    </row>
    <row r="5008" spans="1:4" x14ac:dyDescent="0.45">
      <c r="A5008">
        <f t="shared" si="312"/>
        <v>20230916</v>
      </c>
      <c r="B5008" s="1">
        <f t="shared" si="315"/>
        <v>45185</v>
      </c>
      <c r="C5008">
        <f t="shared" si="313"/>
        <v>2023</v>
      </c>
      <c r="D5008">
        <f t="shared" si="314"/>
        <v>9</v>
      </c>
    </row>
    <row r="5009" spans="1:4" x14ac:dyDescent="0.45">
      <c r="A5009">
        <f t="shared" si="312"/>
        <v>20230917</v>
      </c>
      <c r="B5009" s="1">
        <f t="shared" si="315"/>
        <v>45186</v>
      </c>
      <c r="C5009">
        <f t="shared" si="313"/>
        <v>2023</v>
      </c>
      <c r="D5009">
        <f t="shared" si="314"/>
        <v>9</v>
      </c>
    </row>
    <row r="5010" spans="1:4" x14ac:dyDescent="0.45">
      <c r="A5010">
        <f t="shared" si="312"/>
        <v>20230918</v>
      </c>
      <c r="B5010" s="1">
        <f t="shared" si="315"/>
        <v>45187</v>
      </c>
      <c r="C5010">
        <f t="shared" si="313"/>
        <v>2023</v>
      </c>
      <c r="D5010">
        <f t="shared" si="314"/>
        <v>9</v>
      </c>
    </row>
    <row r="5011" spans="1:4" x14ac:dyDescent="0.45">
      <c r="A5011">
        <f t="shared" si="312"/>
        <v>20230919</v>
      </c>
      <c r="B5011" s="1">
        <f t="shared" si="315"/>
        <v>45188</v>
      </c>
      <c r="C5011">
        <f t="shared" si="313"/>
        <v>2023</v>
      </c>
      <c r="D5011">
        <f t="shared" si="314"/>
        <v>9</v>
      </c>
    </row>
    <row r="5012" spans="1:4" x14ac:dyDescent="0.45">
      <c r="A5012">
        <f t="shared" si="312"/>
        <v>20230920</v>
      </c>
      <c r="B5012" s="1">
        <f t="shared" si="315"/>
        <v>45189</v>
      </c>
      <c r="C5012">
        <f t="shared" si="313"/>
        <v>2023</v>
      </c>
      <c r="D5012">
        <f t="shared" si="314"/>
        <v>9</v>
      </c>
    </row>
    <row r="5013" spans="1:4" x14ac:dyDescent="0.45">
      <c r="A5013">
        <f t="shared" si="312"/>
        <v>20230921</v>
      </c>
      <c r="B5013" s="1">
        <f t="shared" si="315"/>
        <v>45190</v>
      </c>
      <c r="C5013">
        <f t="shared" si="313"/>
        <v>2023</v>
      </c>
      <c r="D5013">
        <f t="shared" si="314"/>
        <v>9</v>
      </c>
    </row>
    <row r="5014" spans="1:4" x14ac:dyDescent="0.45">
      <c r="A5014">
        <f t="shared" si="312"/>
        <v>20230922</v>
      </c>
      <c r="B5014" s="1">
        <f t="shared" si="315"/>
        <v>45191</v>
      </c>
      <c r="C5014">
        <f t="shared" si="313"/>
        <v>2023</v>
      </c>
      <c r="D5014">
        <f t="shared" si="314"/>
        <v>9</v>
      </c>
    </row>
    <row r="5015" spans="1:4" x14ac:dyDescent="0.45">
      <c r="A5015">
        <f t="shared" si="312"/>
        <v>20230923</v>
      </c>
      <c r="B5015" s="1">
        <f t="shared" si="315"/>
        <v>45192</v>
      </c>
      <c r="C5015">
        <f t="shared" si="313"/>
        <v>2023</v>
      </c>
      <c r="D5015">
        <f t="shared" si="314"/>
        <v>9</v>
      </c>
    </row>
    <row r="5016" spans="1:4" x14ac:dyDescent="0.45">
      <c r="A5016">
        <f t="shared" si="312"/>
        <v>20230924</v>
      </c>
      <c r="B5016" s="1">
        <f t="shared" si="315"/>
        <v>45193</v>
      </c>
      <c r="C5016">
        <f t="shared" si="313"/>
        <v>2023</v>
      </c>
      <c r="D5016">
        <f t="shared" si="314"/>
        <v>9</v>
      </c>
    </row>
    <row r="5017" spans="1:4" x14ac:dyDescent="0.45">
      <c r="A5017">
        <f t="shared" si="312"/>
        <v>20230925</v>
      </c>
      <c r="B5017" s="1">
        <f t="shared" si="315"/>
        <v>45194</v>
      </c>
      <c r="C5017">
        <f t="shared" si="313"/>
        <v>2023</v>
      </c>
      <c r="D5017">
        <f t="shared" si="314"/>
        <v>9</v>
      </c>
    </row>
    <row r="5018" spans="1:4" x14ac:dyDescent="0.45">
      <c r="A5018">
        <f t="shared" si="312"/>
        <v>20230926</v>
      </c>
      <c r="B5018" s="1">
        <f t="shared" si="315"/>
        <v>45195</v>
      </c>
      <c r="C5018">
        <f t="shared" si="313"/>
        <v>2023</v>
      </c>
      <c r="D5018">
        <f t="shared" si="314"/>
        <v>9</v>
      </c>
    </row>
    <row r="5019" spans="1:4" x14ac:dyDescent="0.45">
      <c r="A5019">
        <f t="shared" si="312"/>
        <v>20230927</v>
      </c>
      <c r="B5019" s="1">
        <f t="shared" si="315"/>
        <v>45196</v>
      </c>
      <c r="C5019">
        <f t="shared" si="313"/>
        <v>2023</v>
      </c>
      <c r="D5019">
        <f t="shared" si="314"/>
        <v>9</v>
      </c>
    </row>
    <row r="5020" spans="1:4" x14ac:dyDescent="0.45">
      <c r="A5020">
        <f t="shared" si="312"/>
        <v>20230928</v>
      </c>
      <c r="B5020" s="1">
        <f t="shared" si="315"/>
        <v>45197</v>
      </c>
      <c r="C5020">
        <f t="shared" si="313"/>
        <v>2023</v>
      </c>
      <c r="D5020">
        <f t="shared" si="314"/>
        <v>9</v>
      </c>
    </row>
    <row r="5021" spans="1:4" x14ac:dyDescent="0.45">
      <c r="A5021">
        <f t="shared" si="312"/>
        <v>20230929</v>
      </c>
      <c r="B5021" s="1">
        <f t="shared" si="315"/>
        <v>45198</v>
      </c>
      <c r="C5021">
        <f t="shared" si="313"/>
        <v>2023</v>
      </c>
      <c r="D5021">
        <f t="shared" si="314"/>
        <v>9</v>
      </c>
    </row>
    <row r="5022" spans="1:4" x14ac:dyDescent="0.45">
      <c r="A5022">
        <f t="shared" si="312"/>
        <v>20230930</v>
      </c>
      <c r="B5022" s="1">
        <f t="shared" si="315"/>
        <v>45199</v>
      </c>
      <c r="C5022">
        <f t="shared" si="313"/>
        <v>2023</v>
      </c>
      <c r="D5022">
        <f t="shared" si="314"/>
        <v>9</v>
      </c>
    </row>
    <row r="5023" spans="1:4" x14ac:dyDescent="0.45">
      <c r="A5023">
        <f t="shared" si="312"/>
        <v>20231001</v>
      </c>
      <c r="B5023" s="1">
        <f t="shared" si="315"/>
        <v>45200</v>
      </c>
      <c r="C5023">
        <f t="shared" si="313"/>
        <v>2023</v>
      </c>
      <c r="D5023">
        <f t="shared" si="314"/>
        <v>10</v>
      </c>
    </row>
    <row r="5024" spans="1:4" x14ac:dyDescent="0.45">
      <c r="A5024">
        <f t="shared" si="312"/>
        <v>20231002</v>
      </c>
      <c r="B5024" s="1">
        <f t="shared" si="315"/>
        <v>45201</v>
      </c>
      <c r="C5024">
        <f t="shared" si="313"/>
        <v>2023</v>
      </c>
      <c r="D5024">
        <f t="shared" si="314"/>
        <v>10</v>
      </c>
    </row>
    <row r="5025" spans="1:4" x14ac:dyDescent="0.45">
      <c r="A5025">
        <f t="shared" si="312"/>
        <v>20231003</v>
      </c>
      <c r="B5025" s="1">
        <f t="shared" si="315"/>
        <v>45202</v>
      </c>
      <c r="C5025">
        <f t="shared" si="313"/>
        <v>2023</v>
      </c>
      <c r="D5025">
        <f t="shared" si="314"/>
        <v>10</v>
      </c>
    </row>
    <row r="5026" spans="1:4" x14ac:dyDescent="0.45">
      <c r="A5026">
        <f t="shared" si="312"/>
        <v>20231004</v>
      </c>
      <c r="B5026" s="1">
        <f t="shared" si="315"/>
        <v>45203</v>
      </c>
      <c r="C5026">
        <f t="shared" si="313"/>
        <v>2023</v>
      </c>
      <c r="D5026">
        <f t="shared" si="314"/>
        <v>10</v>
      </c>
    </row>
    <row r="5027" spans="1:4" x14ac:dyDescent="0.45">
      <c r="A5027">
        <f t="shared" si="312"/>
        <v>20231005</v>
      </c>
      <c r="B5027" s="1">
        <f t="shared" si="315"/>
        <v>45204</v>
      </c>
      <c r="C5027">
        <f t="shared" si="313"/>
        <v>2023</v>
      </c>
      <c r="D5027">
        <f t="shared" si="314"/>
        <v>10</v>
      </c>
    </row>
    <row r="5028" spans="1:4" x14ac:dyDescent="0.45">
      <c r="A5028">
        <f t="shared" si="312"/>
        <v>20231006</v>
      </c>
      <c r="B5028" s="1">
        <f t="shared" si="315"/>
        <v>45205</v>
      </c>
      <c r="C5028">
        <f t="shared" si="313"/>
        <v>2023</v>
      </c>
      <c r="D5028">
        <f t="shared" si="314"/>
        <v>10</v>
      </c>
    </row>
    <row r="5029" spans="1:4" x14ac:dyDescent="0.45">
      <c r="A5029">
        <f t="shared" si="312"/>
        <v>20231007</v>
      </c>
      <c r="B5029" s="1">
        <f t="shared" si="315"/>
        <v>45206</v>
      </c>
      <c r="C5029">
        <f t="shared" si="313"/>
        <v>2023</v>
      </c>
      <c r="D5029">
        <f t="shared" si="314"/>
        <v>10</v>
      </c>
    </row>
    <row r="5030" spans="1:4" x14ac:dyDescent="0.45">
      <c r="A5030">
        <f t="shared" si="312"/>
        <v>20231008</v>
      </c>
      <c r="B5030" s="1">
        <f t="shared" si="315"/>
        <v>45207</v>
      </c>
      <c r="C5030">
        <f t="shared" si="313"/>
        <v>2023</v>
      </c>
      <c r="D5030">
        <f t="shared" si="314"/>
        <v>10</v>
      </c>
    </row>
    <row r="5031" spans="1:4" x14ac:dyDescent="0.45">
      <c r="A5031">
        <f t="shared" si="312"/>
        <v>20231009</v>
      </c>
      <c r="B5031" s="1">
        <f t="shared" si="315"/>
        <v>45208</v>
      </c>
      <c r="C5031">
        <f t="shared" si="313"/>
        <v>2023</v>
      </c>
      <c r="D5031">
        <f t="shared" si="314"/>
        <v>10</v>
      </c>
    </row>
    <row r="5032" spans="1:4" x14ac:dyDescent="0.45">
      <c r="A5032">
        <f t="shared" si="312"/>
        <v>20231010</v>
      </c>
      <c r="B5032" s="1">
        <f t="shared" si="315"/>
        <v>45209</v>
      </c>
      <c r="C5032">
        <f t="shared" si="313"/>
        <v>2023</v>
      </c>
      <c r="D5032">
        <f t="shared" si="314"/>
        <v>10</v>
      </c>
    </row>
    <row r="5033" spans="1:4" x14ac:dyDescent="0.45">
      <c r="A5033">
        <f t="shared" si="312"/>
        <v>20231011</v>
      </c>
      <c r="B5033" s="1">
        <f t="shared" si="315"/>
        <v>45210</v>
      </c>
      <c r="C5033">
        <f t="shared" si="313"/>
        <v>2023</v>
      </c>
      <c r="D5033">
        <f t="shared" si="314"/>
        <v>10</v>
      </c>
    </row>
    <row r="5034" spans="1:4" x14ac:dyDescent="0.45">
      <c r="A5034">
        <f t="shared" si="312"/>
        <v>20231012</v>
      </c>
      <c r="B5034" s="1">
        <f t="shared" si="315"/>
        <v>45211</v>
      </c>
      <c r="C5034">
        <f t="shared" si="313"/>
        <v>2023</v>
      </c>
      <c r="D5034">
        <f t="shared" si="314"/>
        <v>10</v>
      </c>
    </row>
    <row r="5035" spans="1:4" x14ac:dyDescent="0.45">
      <c r="A5035">
        <f t="shared" si="312"/>
        <v>20231013</v>
      </c>
      <c r="B5035" s="1">
        <f t="shared" si="315"/>
        <v>45212</v>
      </c>
      <c r="C5035">
        <f t="shared" si="313"/>
        <v>2023</v>
      </c>
      <c r="D5035">
        <f t="shared" si="314"/>
        <v>10</v>
      </c>
    </row>
    <row r="5036" spans="1:4" x14ac:dyDescent="0.45">
      <c r="A5036">
        <f t="shared" si="312"/>
        <v>20231014</v>
      </c>
      <c r="B5036" s="1">
        <f t="shared" si="315"/>
        <v>45213</v>
      </c>
      <c r="C5036">
        <f t="shared" si="313"/>
        <v>2023</v>
      </c>
      <c r="D5036">
        <f t="shared" si="314"/>
        <v>10</v>
      </c>
    </row>
    <row r="5037" spans="1:4" x14ac:dyDescent="0.45">
      <c r="A5037">
        <f t="shared" si="312"/>
        <v>20231015</v>
      </c>
      <c r="B5037" s="1">
        <f t="shared" si="315"/>
        <v>45214</v>
      </c>
      <c r="C5037">
        <f t="shared" si="313"/>
        <v>2023</v>
      </c>
      <c r="D5037">
        <f t="shared" si="314"/>
        <v>10</v>
      </c>
    </row>
    <row r="5038" spans="1:4" x14ac:dyDescent="0.45">
      <c r="A5038">
        <f t="shared" si="312"/>
        <v>20231016</v>
      </c>
      <c r="B5038" s="1">
        <f t="shared" si="315"/>
        <v>45215</v>
      </c>
      <c r="C5038">
        <f t="shared" si="313"/>
        <v>2023</v>
      </c>
      <c r="D5038">
        <f t="shared" si="314"/>
        <v>10</v>
      </c>
    </row>
    <row r="5039" spans="1:4" x14ac:dyDescent="0.45">
      <c r="A5039">
        <f t="shared" si="312"/>
        <v>20231017</v>
      </c>
      <c r="B5039" s="1">
        <f t="shared" si="315"/>
        <v>45216</v>
      </c>
      <c r="C5039">
        <f t="shared" si="313"/>
        <v>2023</v>
      </c>
      <c r="D5039">
        <f t="shared" si="314"/>
        <v>10</v>
      </c>
    </row>
    <row r="5040" spans="1:4" x14ac:dyDescent="0.45">
      <c r="A5040">
        <f t="shared" si="312"/>
        <v>20231018</v>
      </c>
      <c r="B5040" s="1">
        <f t="shared" si="315"/>
        <v>45217</v>
      </c>
      <c r="C5040">
        <f t="shared" si="313"/>
        <v>2023</v>
      </c>
      <c r="D5040">
        <f t="shared" si="314"/>
        <v>10</v>
      </c>
    </row>
    <row r="5041" spans="1:4" x14ac:dyDescent="0.45">
      <c r="A5041">
        <f t="shared" si="312"/>
        <v>20231019</v>
      </c>
      <c r="B5041" s="1">
        <f t="shared" si="315"/>
        <v>45218</v>
      </c>
      <c r="C5041">
        <f t="shared" si="313"/>
        <v>2023</v>
      </c>
      <c r="D5041">
        <f t="shared" si="314"/>
        <v>10</v>
      </c>
    </row>
    <row r="5042" spans="1:4" x14ac:dyDescent="0.45">
      <c r="A5042">
        <f t="shared" si="312"/>
        <v>20231020</v>
      </c>
      <c r="B5042" s="1">
        <f t="shared" si="315"/>
        <v>45219</v>
      </c>
      <c r="C5042">
        <f t="shared" si="313"/>
        <v>2023</v>
      </c>
      <c r="D5042">
        <f t="shared" si="314"/>
        <v>10</v>
      </c>
    </row>
    <row r="5043" spans="1:4" x14ac:dyDescent="0.45">
      <c r="A5043">
        <f t="shared" si="312"/>
        <v>20231021</v>
      </c>
      <c r="B5043" s="1">
        <f t="shared" si="315"/>
        <v>45220</v>
      </c>
      <c r="C5043">
        <f t="shared" si="313"/>
        <v>2023</v>
      </c>
      <c r="D5043">
        <f t="shared" si="314"/>
        <v>10</v>
      </c>
    </row>
    <row r="5044" spans="1:4" x14ac:dyDescent="0.45">
      <c r="A5044">
        <f t="shared" si="312"/>
        <v>20231022</v>
      </c>
      <c r="B5044" s="1">
        <f t="shared" si="315"/>
        <v>45221</v>
      </c>
      <c r="C5044">
        <f t="shared" si="313"/>
        <v>2023</v>
      </c>
      <c r="D5044">
        <f t="shared" si="314"/>
        <v>10</v>
      </c>
    </row>
    <row r="5045" spans="1:4" x14ac:dyDescent="0.45">
      <c r="A5045">
        <f t="shared" si="312"/>
        <v>20231023</v>
      </c>
      <c r="B5045" s="1">
        <f t="shared" si="315"/>
        <v>45222</v>
      </c>
      <c r="C5045">
        <f t="shared" si="313"/>
        <v>2023</v>
      </c>
      <c r="D5045">
        <f t="shared" si="314"/>
        <v>10</v>
      </c>
    </row>
    <row r="5046" spans="1:4" x14ac:dyDescent="0.45">
      <c r="A5046">
        <f t="shared" si="312"/>
        <v>20231024</v>
      </c>
      <c r="B5046" s="1">
        <f t="shared" si="315"/>
        <v>45223</v>
      </c>
      <c r="C5046">
        <f t="shared" si="313"/>
        <v>2023</v>
      </c>
      <c r="D5046">
        <f t="shared" si="314"/>
        <v>10</v>
      </c>
    </row>
    <row r="5047" spans="1:4" x14ac:dyDescent="0.45">
      <c r="A5047">
        <f t="shared" si="312"/>
        <v>20231025</v>
      </c>
      <c r="B5047" s="1">
        <f t="shared" si="315"/>
        <v>45224</v>
      </c>
      <c r="C5047">
        <f t="shared" si="313"/>
        <v>2023</v>
      </c>
      <c r="D5047">
        <f t="shared" si="314"/>
        <v>10</v>
      </c>
    </row>
    <row r="5048" spans="1:4" x14ac:dyDescent="0.45">
      <c r="A5048">
        <f t="shared" si="312"/>
        <v>20231026</v>
      </c>
      <c r="B5048" s="1">
        <f t="shared" si="315"/>
        <v>45225</v>
      </c>
      <c r="C5048">
        <f t="shared" si="313"/>
        <v>2023</v>
      </c>
      <c r="D5048">
        <f t="shared" si="314"/>
        <v>10</v>
      </c>
    </row>
    <row r="5049" spans="1:4" x14ac:dyDescent="0.45">
      <c r="A5049">
        <f t="shared" si="312"/>
        <v>20231027</v>
      </c>
      <c r="B5049" s="1">
        <f t="shared" si="315"/>
        <v>45226</v>
      </c>
      <c r="C5049">
        <f t="shared" si="313"/>
        <v>2023</v>
      </c>
      <c r="D5049">
        <f t="shared" si="314"/>
        <v>10</v>
      </c>
    </row>
    <row r="5050" spans="1:4" x14ac:dyDescent="0.45">
      <c r="A5050">
        <f t="shared" si="312"/>
        <v>20231028</v>
      </c>
      <c r="B5050" s="1">
        <f t="shared" si="315"/>
        <v>45227</v>
      </c>
      <c r="C5050">
        <f t="shared" si="313"/>
        <v>2023</v>
      </c>
      <c r="D5050">
        <f t="shared" si="314"/>
        <v>10</v>
      </c>
    </row>
    <row r="5051" spans="1:4" x14ac:dyDescent="0.45">
      <c r="A5051">
        <f t="shared" si="312"/>
        <v>20231029</v>
      </c>
      <c r="B5051" s="1">
        <f t="shared" si="315"/>
        <v>45228</v>
      </c>
      <c r="C5051">
        <f t="shared" si="313"/>
        <v>2023</v>
      </c>
      <c r="D5051">
        <f t="shared" si="314"/>
        <v>10</v>
      </c>
    </row>
    <row r="5052" spans="1:4" x14ac:dyDescent="0.45">
      <c r="A5052">
        <f t="shared" si="312"/>
        <v>20231030</v>
      </c>
      <c r="B5052" s="1">
        <f t="shared" si="315"/>
        <v>45229</v>
      </c>
      <c r="C5052">
        <f t="shared" si="313"/>
        <v>2023</v>
      </c>
      <c r="D5052">
        <f t="shared" si="314"/>
        <v>10</v>
      </c>
    </row>
    <row r="5053" spans="1:4" x14ac:dyDescent="0.45">
      <c r="A5053">
        <f t="shared" si="312"/>
        <v>20231031</v>
      </c>
      <c r="B5053" s="1">
        <f t="shared" si="315"/>
        <v>45230</v>
      </c>
      <c r="C5053">
        <f t="shared" si="313"/>
        <v>2023</v>
      </c>
      <c r="D5053">
        <f t="shared" si="314"/>
        <v>10</v>
      </c>
    </row>
    <row r="5054" spans="1:4" x14ac:dyDescent="0.45">
      <c r="A5054">
        <f t="shared" si="312"/>
        <v>20231101</v>
      </c>
      <c r="B5054" s="1">
        <f t="shared" si="315"/>
        <v>45231</v>
      </c>
      <c r="C5054">
        <f t="shared" si="313"/>
        <v>2023</v>
      </c>
      <c r="D5054">
        <f t="shared" si="314"/>
        <v>11</v>
      </c>
    </row>
    <row r="5055" spans="1:4" x14ac:dyDescent="0.45">
      <c r="A5055">
        <f t="shared" si="312"/>
        <v>20231102</v>
      </c>
      <c r="B5055" s="1">
        <f t="shared" si="315"/>
        <v>45232</v>
      </c>
      <c r="C5055">
        <f t="shared" si="313"/>
        <v>2023</v>
      </c>
      <c r="D5055">
        <f t="shared" si="314"/>
        <v>11</v>
      </c>
    </row>
    <row r="5056" spans="1:4" x14ac:dyDescent="0.45">
      <c r="A5056">
        <f t="shared" si="312"/>
        <v>20231103</v>
      </c>
      <c r="B5056" s="1">
        <f t="shared" si="315"/>
        <v>45233</v>
      </c>
      <c r="C5056">
        <f t="shared" si="313"/>
        <v>2023</v>
      </c>
      <c r="D5056">
        <f t="shared" si="314"/>
        <v>11</v>
      </c>
    </row>
    <row r="5057" spans="1:4" x14ac:dyDescent="0.45">
      <c r="A5057">
        <f t="shared" si="312"/>
        <v>20231104</v>
      </c>
      <c r="B5057" s="1">
        <f t="shared" si="315"/>
        <v>45234</v>
      </c>
      <c r="C5057">
        <f t="shared" si="313"/>
        <v>2023</v>
      </c>
      <c r="D5057">
        <f t="shared" si="314"/>
        <v>11</v>
      </c>
    </row>
    <row r="5058" spans="1:4" x14ac:dyDescent="0.45">
      <c r="A5058">
        <f t="shared" si="312"/>
        <v>20231105</v>
      </c>
      <c r="B5058" s="1">
        <f t="shared" si="315"/>
        <v>45235</v>
      </c>
      <c r="C5058">
        <f t="shared" si="313"/>
        <v>2023</v>
      </c>
      <c r="D5058">
        <f t="shared" si="314"/>
        <v>11</v>
      </c>
    </row>
    <row r="5059" spans="1:4" x14ac:dyDescent="0.45">
      <c r="A5059">
        <f t="shared" ref="A5059:A5122" si="316">YEAR(B5059)*10000+MONTH(B5059)*100+DAY(B5059)</f>
        <v>20231106</v>
      </c>
      <c r="B5059" s="1">
        <f t="shared" si="315"/>
        <v>45236</v>
      </c>
      <c r="C5059">
        <f t="shared" ref="C5059:C5122" si="317">YEAR(B5059)</f>
        <v>2023</v>
      </c>
      <c r="D5059">
        <f t="shared" ref="D5059:D5122" si="318">MONTH(B5059)</f>
        <v>11</v>
      </c>
    </row>
    <row r="5060" spans="1:4" x14ac:dyDescent="0.45">
      <c r="A5060">
        <f t="shared" si="316"/>
        <v>20231107</v>
      </c>
      <c r="B5060" s="1">
        <f t="shared" ref="B5060:B5123" si="319">B5059+1</f>
        <v>45237</v>
      </c>
      <c r="C5060">
        <f t="shared" si="317"/>
        <v>2023</v>
      </c>
      <c r="D5060">
        <f t="shared" si="318"/>
        <v>11</v>
      </c>
    </row>
    <row r="5061" spans="1:4" x14ac:dyDescent="0.45">
      <c r="A5061">
        <f t="shared" si="316"/>
        <v>20231108</v>
      </c>
      <c r="B5061" s="1">
        <f t="shared" si="319"/>
        <v>45238</v>
      </c>
      <c r="C5061">
        <f t="shared" si="317"/>
        <v>2023</v>
      </c>
      <c r="D5061">
        <f t="shared" si="318"/>
        <v>11</v>
      </c>
    </row>
    <row r="5062" spans="1:4" x14ac:dyDescent="0.45">
      <c r="A5062">
        <f t="shared" si="316"/>
        <v>20231109</v>
      </c>
      <c r="B5062" s="1">
        <f t="shared" si="319"/>
        <v>45239</v>
      </c>
      <c r="C5062">
        <f t="shared" si="317"/>
        <v>2023</v>
      </c>
      <c r="D5062">
        <f t="shared" si="318"/>
        <v>11</v>
      </c>
    </row>
    <row r="5063" spans="1:4" x14ac:dyDescent="0.45">
      <c r="A5063">
        <f t="shared" si="316"/>
        <v>20231110</v>
      </c>
      <c r="B5063" s="1">
        <f t="shared" si="319"/>
        <v>45240</v>
      </c>
      <c r="C5063">
        <f t="shared" si="317"/>
        <v>2023</v>
      </c>
      <c r="D5063">
        <f t="shared" si="318"/>
        <v>11</v>
      </c>
    </row>
    <row r="5064" spans="1:4" x14ac:dyDescent="0.45">
      <c r="A5064">
        <f t="shared" si="316"/>
        <v>20231111</v>
      </c>
      <c r="B5064" s="1">
        <f t="shared" si="319"/>
        <v>45241</v>
      </c>
      <c r="C5064">
        <f t="shared" si="317"/>
        <v>2023</v>
      </c>
      <c r="D5064">
        <f t="shared" si="318"/>
        <v>11</v>
      </c>
    </row>
    <row r="5065" spans="1:4" x14ac:dyDescent="0.45">
      <c r="A5065">
        <f t="shared" si="316"/>
        <v>20231112</v>
      </c>
      <c r="B5065" s="1">
        <f t="shared" si="319"/>
        <v>45242</v>
      </c>
      <c r="C5065">
        <f t="shared" si="317"/>
        <v>2023</v>
      </c>
      <c r="D5065">
        <f t="shared" si="318"/>
        <v>11</v>
      </c>
    </row>
    <row r="5066" spans="1:4" x14ac:dyDescent="0.45">
      <c r="A5066">
        <f t="shared" si="316"/>
        <v>20231113</v>
      </c>
      <c r="B5066" s="1">
        <f t="shared" si="319"/>
        <v>45243</v>
      </c>
      <c r="C5066">
        <f t="shared" si="317"/>
        <v>2023</v>
      </c>
      <c r="D5066">
        <f t="shared" si="318"/>
        <v>11</v>
      </c>
    </row>
    <row r="5067" spans="1:4" x14ac:dyDescent="0.45">
      <c r="A5067">
        <f t="shared" si="316"/>
        <v>20231114</v>
      </c>
      <c r="B5067" s="1">
        <f t="shared" si="319"/>
        <v>45244</v>
      </c>
      <c r="C5067">
        <f t="shared" si="317"/>
        <v>2023</v>
      </c>
      <c r="D5067">
        <f t="shared" si="318"/>
        <v>11</v>
      </c>
    </row>
    <row r="5068" spans="1:4" x14ac:dyDescent="0.45">
      <c r="A5068">
        <f t="shared" si="316"/>
        <v>20231115</v>
      </c>
      <c r="B5068" s="1">
        <f t="shared" si="319"/>
        <v>45245</v>
      </c>
      <c r="C5068">
        <f t="shared" si="317"/>
        <v>2023</v>
      </c>
      <c r="D5068">
        <f t="shared" si="318"/>
        <v>11</v>
      </c>
    </row>
    <row r="5069" spans="1:4" x14ac:dyDescent="0.45">
      <c r="A5069">
        <f t="shared" si="316"/>
        <v>20231116</v>
      </c>
      <c r="B5069" s="1">
        <f t="shared" si="319"/>
        <v>45246</v>
      </c>
      <c r="C5069">
        <f t="shared" si="317"/>
        <v>2023</v>
      </c>
      <c r="D5069">
        <f t="shared" si="318"/>
        <v>11</v>
      </c>
    </row>
    <row r="5070" spans="1:4" x14ac:dyDescent="0.45">
      <c r="A5070">
        <f t="shared" si="316"/>
        <v>20231117</v>
      </c>
      <c r="B5070" s="1">
        <f t="shared" si="319"/>
        <v>45247</v>
      </c>
      <c r="C5070">
        <f t="shared" si="317"/>
        <v>2023</v>
      </c>
      <c r="D5070">
        <f t="shared" si="318"/>
        <v>11</v>
      </c>
    </row>
    <row r="5071" spans="1:4" x14ac:dyDescent="0.45">
      <c r="A5071">
        <f t="shared" si="316"/>
        <v>20231118</v>
      </c>
      <c r="B5071" s="1">
        <f t="shared" si="319"/>
        <v>45248</v>
      </c>
      <c r="C5071">
        <f t="shared" si="317"/>
        <v>2023</v>
      </c>
      <c r="D5071">
        <f t="shared" si="318"/>
        <v>11</v>
      </c>
    </row>
    <row r="5072" spans="1:4" x14ac:dyDescent="0.45">
      <c r="A5072">
        <f t="shared" si="316"/>
        <v>20231119</v>
      </c>
      <c r="B5072" s="1">
        <f t="shared" si="319"/>
        <v>45249</v>
      </c>
      <c r="C5072">
        <f t="shared" si="317"/>
        <v>2023</v>
      </c>
      <c r="D5072">
        <f t="shared" si="318"/>
        <v>11</v>
      </c>
    </row>
    <row r="5073" spans="1:4" x14ac:dyDescent="0.45">
      <c r="A5073">
        <f t="shared" si="316"/>
        <v>20231120</v>
      </c>
      <c r="B5073" s="1">
        <f t="shared" si="319"/>
        <v>45250</v>
      </c>
      <c r="C5073">
        <f t="shared" si="317"/>
        <v>2023</v>
      </c>
      <c r="D5073">
        <f t="shared" si="318"/>
        <v>11</v>
      </c>
    </row>
    <row r="5074" spans="1:4" x14ac:dyDescent="0.45">
      <c r="A5074">
        <f t="shared" si="316"/>
        <v>20231121</v>
      </c>
      <c r="B5074" s="1">
        <f t="shared" si="319"/>
        <v>45251</v>
      </c>
      <c r="C5074">
        <f t="shared" si="317"/>
        <v>2023</v>
      </c>
      <c r="D5074">
        <f t="shared" si="318"/>
        <v>11</v>
      </c>
    </row>
    <row r="5075" spans="1:4" x14ac:dyDescent="0.45">
      <c r="A5075">
        <f t="shared" si="316"/>
        <v>20231122</v>
      </c>
      <c r="B5075" s="1">
        <f t="shared" si="319"/>
        <v>45252</v>
      </c>
      <c r="C5075">
        <f t="shared" si="317"/>
        <v>2023</v>
      </c>
      <c r="D5075">
        <f t="shared" si="318"/>
        <v>11</v>
      </c>
    </row>
    <row r="5076" spans="1:4" x14ac:dyDescent="0.45">
      <c r="A5076">
        <f t="shared" si="316"/>
        <v>20231123</v>
      </c>
      <c r="B5076" s="1">
        <f t="shared" si="319"/>
        <v>45253</v>
      </c>
      <c r="C5076">
        <f t="shared" si="317"/>
        <v>2023</v>
      </c>
      <c r="D5076">
        <f t="shared" si="318"/>
        <v>11</v>
      </c>
    </row>
    <row r="5077" spans="1:4" x14ac:dyDescent="0.45">
      <c r="A5077">
        <f t="shared" si="316"/>
        <v>20231124</v>
      </c>
      <c r="B5077" s="1">
        <f t="shared" si="319"/>
        <v>45254</v>
      </c>
      <c r="C5077">
        <f t="shared" si="317"/>
        <v>2023</v>
      </c>
      <c r="D5077">
        <f t="shared" si="318"/>
        <v>11</v>
      </c>
    </row>
    <row r="5078" spans="1:4" x14ac:dyDescent="0.45">
      <c r="A5078">
        <f t="shared" si="316"/>
        <v>20231125</v>
      </c>
      <c r="B5078" s="1">
        <f t="shared" si="319"/>
        <v>45255</v>
      </c>
      <c r="C5078">
        <f t="shared" si="317"/>
        <v>2023</v>
      </c>
      <c r="D5078">
        <f t="shared" si="318"/>
        <v>11</v>
      </c>
    </row>
    <row r="5079" spans="1:4" x14ac:dyDescent="0.45">
      <c r="A5079">
        <f t="shared" si="316"/>
        <v>20231126</v>
      </c>
      <c r="B5079" s="1">
        <f t="shared" si="319"/>
        <v>45256</v>
      </c>
      <c r="C5079">
        <f t="shared" si="317"/>
        <v>2023</v>
      </c>
      <c r="D5079">
        <f t="shared" si="318"/>
        <v>11</v>
      </c>
    </row>
    <row r="5080" spans="1:4" x14ac:dyDescent="0.45">
      <c r="A5080">
        <f t="shared" si="316"/>
        <v>20231127</v>
      </c>
      <c r="B5080" s="1">
        <f t="shared" si="319"/>
        <v>45257</v>
      </c>
      <c r="C5080">
        <f t="shared" si="317"/>
        <v>2023</v>
      </c>
      <c r="D5080">
        <f t="shared" si="318"/>
        <v>11</v>
      </c>
    </row>
    <row r="5081" spans="1:4" x14ac:dyDescent="0.45">
      <c r="A5081">
        <f t="shared" si="316"/>
        <v>20231128</v>
      </c>
      <c r="B5081" s="1">
        <f t="shared" si="319"/>
        <v>45258</v>
      </c>
      <c r="C5081">
        <f t="shared" si="317"/>
        <v>2023</v>
      </c>
      <c r="D5081">
        <f t="shared" si="318"/>
        <v>11</v>
      </c>
    </row>
    <row r="5082" spans="1:4" x14ac:dyDescent="0.45">
      <c r="A5082">
        <f t="shared" si="316"/>
        <v>20231129</v>
      </c>
      <c r="B5082" s="1">
        <f t="shared" si="319"/>
        <v>45259</v>
      </c>
      <c r="C5082">
        <f t="shared" si="317"/>
        <v>2023</v>
      </c>
      <c r="D5082">
        <f t="shared" si="318"/>
        <v>11</v>
      </c>
    </row>
    <row r="5083" spans="1:4" x14ac:dyDescent="0.45">
      <c r="A5083">
        <f t="shared" si="316"/>
        <v>20231130</v>
      </c>
      <c r="B5083" s="1">
        <f t="shared" si="319"/>
        <v>45260</v>
      </c>
      <c r="C5083">
        <f t="shared" si="317"/>
        <v>2023</v>
      </c>
      <c r="D5083">
        <f t="shared" si="318"/>
        <v>11</v>
      </c>
    </row>
    <row r="5084" spans="1:4" x14ac:dyDescent="0.45">
      <c r="A5084">
        <f t="shared" si="316"/>
        <v>20231201</v>
      </c>
      <c r="B5084" s="1">
        <f t="shared" si="319"/>
        <v>45261</v>
      </c>
      <c r="C5084">
        <f t="shared" si="317"/>
        <v>2023</v>
      </c>
      <c r="D5084">
        <f t="shared" si="318"/>
        <v>12</v>
      </c>
    </row>
    <row r="5085" spans="1:4" x14ac:dyDescent="0.45">
      <c r="A5085">
        <f t="shared" si="316"/>
        <v>20231202</v>
      </c>
      <c r="B5085" s="1">
        <f t="shared" si="319"/>
        <v>45262</v>
      </c>
      <c r="C5085">
        <f t="shared" si="317"/>
        <v>2023</v>
      </c>
      <c r="D5085">
        <f t="shared" si="318"/>
        <v>12</v>
      </c>
    </row>
    <row r="5086" spans="1:4" x14ac:dyDescent="0.45">
      <c r="A5086">
        <f t="shared" si="316"/>
        <v>20231203</v>
      </c>
      <c r="B5086" s="1">
        <f t="shared" si="319"/>
        <v>45263</v>
      </c>
      <c r="C5086">
        <f t="shared" si="317"/>
        <v>2023</v>
      </c>
      <c r="D5086">
        <f t="shared" si="318"/>
        <v>12</v>
      </c>
    </row>
    <row r="5087" spans="1:4" x14ac:dyDescent="0.45">
      <c r="A5087">
        <f t="shared" si="316"/>
        <v>20231204</v>
      </c>
      <c r="B5087" s="1">
        <f t="shared" si="319"/>
        <v>45264</v>
      </c>
      <c r="C5087">
        <f t="shared" si="317"/>
        <v>2023</v>
      </c>
      <c r="D5087">
        <f t="shared" si="318"/>
        <v>12</v>
      </c>
    </row>
    <row r="5088" spans="1:4" x14ac:dyDescent="0.45">
      <c r="A5088">
        <f t="shared" si="316"/>
        <v>20231205</v>
      </c>
      <c r="B5088" s="1">
        <f t="shared" si="319"/>
        <v>45265</v>
      </c>
      <c r="C5088">
        <f t="shared" si="317"/>
        <v>2023</v>
      </c>
      <c r="D5088">
        <f t="shared" si="318"/>
        <v>12</v>
      </c>
    </row>
    <row r="5089" spans="1:4" x14ac:dyDescent="0.45">
      <c r="A5089">
        <f t="shared" si="316"/>
        <v>20231206</v>
      </c>
      <c r="B5089" s="1">
        <f t="shared" si="319"/>
        <v>45266</v>
      </c>
      <c r="C5089">
        <f t="shared" si="317"/>
        <v>2023</v>
      </c>
      <c r="D5089">
        <f t="shared" si="318"/>
        <v>12</v>
      </c>
    </row>
    <row r="5090" spans="1:4" x14ac:dyDescent="0.45">
      <c r="A5090">
        <f t="shared" si="316"/>
        <v>20231207</v>
      </c>
      <c r="B5090" s="1">
        <f t="shared" si="319"/>
        <v>45267</v>
      </c>
      <c r="C5090">
        <f t="shared" si="317"/>
        <v>2023</v>
      </c>
      <c r="D5090">
        <f t="shared" si="318"/>
        <v>12</v>
      </c>
    </row>
    <row r="5091" spans="1:4" x14ac:dyDescent="0.45">
      <c r="A5091">
        <f t="shared" si="316"/>
        <v>20231208</v>
      </c>
      <c r="B5091" s="1">
        <f t="shared" si="319"/>
        <v>45268</v>
      </c>
      <c r="C5091">
        <f t="shared" si="317"/>
        <v>2023</v>
      </c>
      <c r="D5091">
        <f t="shared" si="318"/>
        <v>12</v>
      </c>
    </row>
    <row r="5092" spans="1:4" x14ac:dyDescent="0.45">
      <c r="A5092">
        <f t="shared" si="316"/>
        <v>20231209</v>
      </c>
      <c r="B5092" s="1">
        <f t="shared" si="319"/>
        <v>45269</v>
      </c>
      <c r="C5092">
        <f t="shared" si="317"/>
        <v>2023</v>
      </c>
      <c r="D5092">
        <f t="shared" si="318"/>
        <v>12</v>
      </c>
    </row>
    <row r="5093" spans="1:4" x14ac:dyDescent="0.45">
      <c r="A5093">
        <f t="shared" si="316"/>
        <v>20231210</v>
      </c>
      <c r="B5093" s="1">
        <f t="shared" si="319"/>
        <v>45270</v>
      </c>
      <c r="C5093">
        <f t="shared" si="317"/>
        <v>2023</v>
      </c>
      <c r="D5093">
        <f t="shared" si="318"/>
        <v>12</v>
      </c>
    </row>
    <row r="5094" spans="1:4" x14ac:dyDescent="0.45">
      <c r="A5094">
        <f t="shared" si="316"/>
        <v>20231211</v>
      </c>
      <c r="B5094" s="1">
        <f t="shared" si="319"/>
        <v>45271</v>
      </c>
      <c r="C5094">
        <f t="shared" si="317"/>
        <v>2023</v>
      </c>
      <c r="D5094">
        <f t="shared" si="318"/>
        <v>12</v>
      </c>
    </row>
    <row r="5095" spans="1:4" x14ac:dyDescent="0.45">
      <c r="A5095">
        <f t="shared" si="316"/>
        <v>20231212</v>
      </c>
      <c r="B5095" s="1">
        <f t="shared" si="319"/>
        <v>45272</v>
      </c>
      <c r="C5095">
        <f t="shared" si="317"/>
        <v>2023</v>
      </c>
      <c r="D5095">
        <f t="shared" si="318"/>
        <v>12</v>
      </c>
    </row>
    <row r="5096" spans="1:4" x14ac:dyDescent="0.45">
      <c r="A5096">
        <f t="shared" si="316"/>
        <v>20231213</v>
      </c>
      <c r="B5096" s="1">
        <f t="shared" si="319"/>
        <v>45273</v>
      </c>
      <c r="C5096">
        <f t="shared" si="317"/>
        <v>2023</v>
      </c>
      <c r="D5096">
        <f t="shared" si="318"/>
        <v>12</v>
      </c>
    </row>
    <row r="5097" spans="1:4" x14ac:dyDescent="0.45">
      <c r="A5097">
        <f t="shared" si="316"/>
        <v>20231214</v>
      </c>
      <c r="B5097" s="1">
        <f t="shared" si="319"/>
        <v>45274</v>
      </c>
      <c r="C5097">
        <f t="shared" si="317"/>
        <v>2023</v>
      </c>
      <c r="D5097">
        <f t="shared" si="318"/>
        <v>12</v>
      </c>
    </row>
    <row r="5098" spans="1:4" x14ac:dyDescent="0.45">
      <c r="A5098">
        <f t="shared" si="316"/>
        <v>20231215</v>
      </c>
      <c r="B5098" s="1">
        <f t="shared" si="319"/>
        <v>45275</v>
      </c>
      <c r="C5098">
        <f t="shared" si="317"/>
        <v>2023</v>
      </c>
      <c r="D5098">
        <f t="shared" si="318"/>
        <v>12</v>
      </c>
    </row>
    <row r="5099" spans="1:4" x14ac:dyDescent="0.45">
      <c r="A5099">
        <f t="shared" si="316"/>
        <v>20231216</v>
      </c>
      <c r="B5099" s="1">
        <f t="shared" si="319"/>
        <v>45276</v>
      </c>
      <c r="C5099">
        <f t="shared" si="317"/>
        <v>2023</v>
      </c>
      <c r="D5099">
        <f t="shared" si="318"/>
        <v>12</v>
      </c>
    </row>
    <row r="5100" spans="1:4" x14ac:dyDescent="0.45">
      <c r="A5100">
        <f t="shared" si="316"/>
        <v>20231217</v>
      </c>
      <c r="B5100" s="1">
        <f t="shared" si="319"/>
        <v>45277</v>
      </c>
      <c r="C5100">
        <f t="shared" si="317"/>
        <v>2023</v>
      </c>
      <c r="D5100">
        <f t="shared" si="318"/>
        <v>12</v>
      </c>
    </row>
    <row r="5101" spans="1:4" x14ac:dyDescent="0.45">
      <c r="A5101">
        <f t="shared" si="316"/>
        <v>20231218</v>
      </c>
      <c r="B5101" s="1">
        <f t="shared" si="319"/>
        <v>45278</v>
      </c>
      <c r="C5101">
        <f t="shared" si="317"/>
        <v>2023</v>
      </c>
      <c r="D5101">
        <f t="shared" si="318"/>
        <v>12</v>
      </c>
    </row>
    <row r="5102" spans="1:4" x14ac:dyDescent="0.45">
      <c r="A5102">
        <f t="shared" si="316"/>
        <v>20231219</v>
      </c>
      <c r="B5102" s="1">
        <f t="shared" si="319"/>
        <v>45279</v>
      </c>
      <c r="C5102">
        <f t="shared" si="317"/>
        <v>2023</v>
      </c>
      <c r="D5102">
        <f t="shared" si="318"/>
        <v>12</v>
      </c>
    </row>
    <row r="5103" spans="1:4" x14ac:dyDescent="0.45">
      <c r="A5103">
        <f t="shared" si="316"/>
        <v>20231220</v>
      </c>
      <c r="B5103" s="1">
        <f t="shared" si="319"/>
        <v>45280</v>
      </c>
      <c r="C5103">
        <f t="shared" si="317"/>
        <v>2023</v>
      </c>
      <c r="D5103">
        <f t="shared" si="318"/>
        <v>12</v>
      </c>
    </row>
    <row r="5104" spans="1:4" x14ac:dyDescent="0.45">
      <c r="A5104">
        <f t="shared" si="316"/>
        <v>20231221</v>
      </c>
      <c r="B5104" s="1">
        <f t="shared" si="319"/>
        <v>45281</v>
      </c>
      <c r="C5104">
        <f t="shared" si="317"/>
        <v>2023</v>
      </c>
      <c r="D5104">
        <f t="shared" si="318"/>
        <v>12</v>
      </c>
    </row>
    <row r="5105" spans="1:4" x14ac:dyDescent="0.45">
      <c r="A5105">
        <f t="shared" si="316"/>
        <v>20231222</v>
      </c>
      <c r="B5105" s="1">
        <f t="shared" si="319"/>
        <v>45282</v>
      </c>
      <c r="C5105">
        <f t="shared" si="317"/>
        <v>2023</v>
      </c>
      <c r="D5105">
        <f t="shared" si="318"/>
        <v>12</v>
      </c>
    </row>
    <row r="5106" spans="1:4" x14ac:dyDescent="0.45">
      <c r="A5106">
        <f t="shared" si="316"/>
        <v>20231223</v>
      </c>
      <c r="B5106" s="1">
        <f t="shared" si="319"/>
        <v>45283</v>
      </c>
      <c r="C5106">
        <f t="shared" si="317"/>
        <v>2023</v>
      </c>
      <c r="D5106">
        <f t="shared" si="318"/>
        <v>12</v>
      </c>
    </row>
    <row r="5107" spans="1:4" x14ac:dyDescent="0.45">
      <c r="A5107">
        <f t="shared" si="316"/>
        <v>20231224</v>
      </c>
      <c r="B5107" s="1">
        <f t="shared" si="319"/>
        <v>45284</v>
      </c>
      <c r="C5107">
        <f t="shared" si="317"/>
        <v>2023</v>
      </c>
      <c r="D5107">
        <f t="shared" si="318"/>
        <v>12</v>
      </c>
    </row>
    <row r="5108" spans="1:4" x14ac:dyDescent="0.45">
      <c r="A5108">
        <f t="shared" si="316"/>
        <v>20231225</v>
      </c>
      <c r="B5108" s="1">
        <f t="shared" si="319"/>
        <v>45285</v>
      </c>
      <c r="C5108">
        <f t="shared" si="317"/>
        <v>2023</v>
      </c>
      <c r="D5108">
        <f t="shared" si="318"/>
        <v>12</v>
      </c>
    </row>
    <row r="5109" spans="1:4" x14ac:dyDescent="0.45">
      <c r="A5109">
        <f t="shared" si="316"/>
        <v>20231226</v>
      </c>
      <c r="B5109" s="1">
        <f t="shared" si="319"/>
        <v>45286</v>
      </c>
      <c r="C5109">
        <f t="shared" si="317"/>
        <v>2023</v>
      </c>
      <c r="D5109">
        <f t="shared" si="318"/>
        <v>12</v>
      </c>
    </row>
    <row r="5110" spans="1:4" x14ac:dyDescent="0.45">
      <c r="A5110">
        <f t="shared" si="316"/>
        <v>20231227</v>
      </c>
      <c r="B5110" s="1">
        <f t="shared" si="319"/>
        <v>45287</v>
      </c>
      <c r="C5110">
        <f t="shared" si="317"/>
        <v>2023</v>
      </c>
      <c r="D5110">
        <f t="shared" si="318"/>
        <v>12</v>
      </c>
    </row>
    <row r="5111" spans="1:4" x14ac:dyDescent="0.45">
      <c r="A5111">
        <f t="shared" si="316"/>
        <v>20231228</v>
      </c>
      <c r="B5111" s="1">
        <f t="shared" si="319"/>
        <v>45288</v>
      </c>
      <c r="C5111">
        <f t="shared" si="317"/>
        <v>2023</v>
      </c>
      <c r="D5111">
        <f t="shared" si="318"/>
        <v>12</v>
      </c>
    </row>
    <row r="5112" spans="1:4" x14ac:dyDescent="0.45">
      <c r="A5112">
        <f t="shared" si="316"/>
        <v>20231229</v>
      </c>
      <c r="B5112" s="1">
        <f t="shared" si="319"/>
        <v>45289</v>
      </c>
      <c r="C5112">
        <f t="shared" si="317"/>
        <v>2023</v>
      </c>
      <c r="D5112">
        <f t="shared" si="318"/>
        <v>12</v>
      </c>
    </row>
    <row r="5113" spans="1:4" x14ac:dyDescent="0.45">
      <c r="A5113">
        <f t="shared" si="316"/>
        <v>20231230</v>
      </c>
      <c r="B5113" s="1">
        <f t="shared" si="319"/>
        <v>45290</v>
      </c>
      <c r="C5113">
        <f t="shared" si="317"/>
        <v>2023</v>
      </c>
      <c r="D5113">
        <f t="shared" si="318"/>
        <v>12</v>
      </c>
    </row>
    <row r="5114" spans="1:4" x14ac:dyDescent="0.45">
      <c r="A5114">
        <f t="shared" si="316"/>
        <v>20231231</v>
      </c>
      <c r="B5114" s="1">
        <f t="shared" si="319"/>
        <v>45291</v>
      </c>
      <c r="C5114">
        <f t="shared" si="317"/>
        <v>2023</v>
      </c>
      <c r="D5114">
        <f t="shared" si="318"/>
        <v>12</v>
      </c>
    </row>
    <row r="5115" spans="1:4" x14ac:dyDescent="0.45">
      <c r="A5115">
        <f t="shared" si="316"/>
        <v>20240101</v>
      </c>
      <c r="B5115" s="1">
        <f t="shared" si="319"/>
        <v>45292</v>
      </c>
      <c r="C5115">
        <f t="shared" si="317"/>
        <v>2024</v>
      </c>
      <c r="D5115">
        <f t="shared" si="318"/>
        <v>1</v>
      </c>
    </row>
    <row r="5116" spans="1:4" x14ac:dyDescent="0.45">
      <c r="A5116">
        <f t="shared" si="316"/>
        <v>20240102</v>
      </c>
      <c r="B5116" s="1">
        <f t="shared" si="319"/>
        <v>45293</v>
      </c>
      <c r="C5116">
        <f t="shared" si="317"/>
        <v>2024</v>
      </c>
      <c r="D5116">
        <f t="shared" si="318"/>
        <v>1</v>
      </c>
    </row>
    <row r="5117" spans="1:4" x14ac:dyDescent="0.45">
      <c r="A5117">
        <f t="shared" si="316"/>
        <v>20240103</v>
      </c>
      <c r="B5117" s="1">
        <f t="shared" si="319"/>
        <v>45294</v>
      </c>
      <c r="C5117">
        <f t="shared" si="317"/>
        <v>2024</v>
      </c>
      <c r="D5117">
        <f t="shared" si="318"/>
        <v>1</v>
      </c>
    </row>
    <row r="5118" spans="1:4" x14ac:dyDescent="0.45">
      <c r="A5118">
        <f t="shared" si="316"/>
        <v>20240104</v>
      </c>
      <c r="B5118" s="1">
        <f t="shared" si="319"/>
        <v>45295</v>
      </c>
      <c r="C5118">
        <f t="shared" si="317"/>
        <v>2024</v>
      </c>
      <c r="D5118">
        <f t="shared" si="318"/>
        <v>1</v>
      </c>
    </row>
    <row r="5119" spans="1:4" x14ac:dyDescent="0.45">
      <c r="A5119">
        <f t="shared" si="316"/>
        <v>20240105</v>
      </c>
      <c r="B5119" s="1">
        <f t="shared" si="319"/>
        <v>45296</v>
      </c>
      <c r="C5119">
        <f t="shared" si="317"/>
        <v>2024</v>
      </c>
      <c r="D5119">
        <f t="shared" si="318"/>
        <v>1</v>
      </c>
    </row>
    <row r="5120" spans="1:4" x14ac:dyDescent="0.45">
      <c r="A5120">
        <f t="shared" si="316"/>
        <v>20240106</v>
      </c>
      <c r="B5120" s="1">
        <f t="shared" si="319"/>
        <v>45297</v>
      </c>
      <c r="C5120">
        <f t="shared" si="317"/>
        <v>2024</v>
      </c>
      <c r="D5120">
        <f t="shared" si="318"/>
        <v>1</v>
      </c>
    </row>
    <row r="5121" spans="1:4" x14ac:dyDescent="0.45">
      <c r="A5121">
        <f t="shared" si="316"/>
        <v>20240107</v>
      </c>
      <c r="B5121" s="1">
        <f t="shared" si="319"/>
        <v>45298</v>
      </c>
      <c r="C5121">
        <f t="shared" si="317"/>
        <v>2024</v>
      </c>
      <c r="D5121">
        <f t="shared" si="318"/>
        <v>1</v>
      </c>
    </row>
    <row r="5122" spans="1:4" x14ac:dyDescent="0.45">
      <c r="A5122">
        <f t="shared" si="316"/>
        <v>20240108</v>
      </c>
      <c r="B5122" s="1">
        <f t="shared" si="319"/>
        <v>45299</v>
      </c>
      <c r="C5122">
        <f t="shared" si="317"/>
        <v>2024</v>
      </c>
      <c r="D5122">
        <f t="shared" si="318"/>
        <v>1</v>
      </c>
    </row>
    <row r="5123" spans="1:4" x14ac:dyDescent="0.45">
      <c r="A5123">
        <f t="shared" ref="A5123:A5186" si="320">YEAR(B5123)*10000+MONTH(B5123)*100+DAY(B5123)</f>
        <v>20240109</v>
      </c>
      <c r="B5123" s="1">
        <f t="shared" si="319"/>
        <v>45300</v>
      </c>
      <c r="C5123">
        <f t="shared" ref="C5123:C5186" si="321">YEAR(B5123)</f>
        <v>2024</v>
      </c>
      <c r="D5123">
        <f t="shared" ref="D5123:D5186" si="322">MONTH(B5123)</f>
        <v>1</v>
      </c>
    </row>
    <row r="5124" spans="1:4" x14ac:dyDescent="0.45">
      <c r="A5124">
        <f t="shared" si="320"/>
        <v>20240110</v>
      </c>
      <c r="B5124" s="1">
        <f t="shared" ref="B5124:B5187" si="323">B5123+1</f>
        <v>45301</v>
      </c>
      <c r="C5124">
        <f t="shared" si="321"/>
        <v>2024</v>
      </c>
      <c r="D5124">
        <f t="shared" si="322"/>
        <v>1</v>
      </c>
    </row>
    <row r="5125" spans="1:4" x14ac:dyDescent="0.45">
      <c r="A5125">
        <f t="shared" si="320"/>
        <v>20240111</v>
      </c>
      <c r="B5125" s="1">
        <f t="shared" si="323"/>
        <v>45302</v>
      </c>
      <c r="C5125">
        <f t="shared" si="321"/>
        <v>2024</v>
      </c>
      <c r="D5125">
        <f t="shared" si="322"/>
        <v>1</v>
      </c>
    </row>
    <row r="5126" spans="1:4" x14ac:dyDescent="0.45">
      <c r="A5126">
        <f t="shared" si="320"/>
        <v>20240112</v>
      </c>
      <c r="B5126" s="1">
        <f t="shared" si="323"/>
        <v>45303</v>
      </c>
      <c r="C5126">
        <f t="shared" si="321"/>
        <v>2024</v>
      </c>
      <c r="D5126">
        <f t="shared" si="322"/>
        <v>1</v>
      </c>
    </row>
    <row r="5127" spans="1:4" x14ac:dyDescent="0.45">
      <c r="A5127">
        <f t="shared" si="320"/>
        <v>20240113</v>
      </c>
      <c r="B5127" s="1">
        <f t="shared" si="323"/>
        <v>45304</v>
      </c>
      <c r="C5127">
        <f t="shared" si="321"/>
        <v>2024</v>
      </c>
      <c r="D5127">
        <f t="shared" si="322"/>
        <v>1</v>
      </c>
    </row>
    <row r="5128" spans="1:4" x14ac:dyDescent="0.45">
      <c r="A5128">
        <f t="shared" si="320"/>
        <v>20240114</v>
      </c>
      <c r="B5128" s="1">
        <f t="shared" si="323"/>
        <v>45305</v>
      </c>
      <c r="C5128">
        <f t="shared" si="321"/>
        <v>2024</v>
      </c>
      <c r="D5128">
        <f t="shared" si="322"/>
        <v>1</v>
      </c>
    </row>
    <row r="5129" spans="1:4" x14ac:dyDescent="0.45">
      <c r="A5129">
        <f t="shared" si="320"/>
        <v>20240115</v>
      </c>
      <c r="B5129" s="1">
        <f t="shared" si="323"/>
        <v>45306</v>
      </c>
      <c r="C5129">
        <f t="shared" si="321"/>
        <v>2024</v>
      </c>
      <c r="D5129">
        <f t="shared" si="322"/>
        <v>1</v>
      </c>
    </row>
    <row r="5130" spans="1:4" x14ac:dyDescent="0.45">
      <c r="A5130">
        <f t="shared" si="320"/>
        <v>20240116</v>
      </c>
      <c r="B5130" s="1">
        <f t="shared" si="323"/>
        <v>45307</v>
      </c>
      <c r="C5130">
        <f t="shared" si="321"/>
        <v>2024</v>
      </c>
      <c r="D5130">
        <f t="shared" si="322"/>
        <v>1</v>
      </c>
    </row>
    <row r="5131" spans="1:4" x14ac:dyDescent="0.45">
      <c r="A5131">
        <f t="shared" si="320"/>
        <v>20240117</v>
      </c>
      <c r="B5131" s="1">
        <f t="shared" si="323"/>
        <v>45308</v>
      </c>
      <c r="C5131">
        <f t="shared" si="321"/>
        <v>2024</v>
      </c>
      <c r="D5131">
        <f t="shared" si="322"/>
        <v>1</v>
      </c>
    </row>
    <row r="5132" spans="1:4" x14ac:dyDescent="0.45">
      <c r="A5132">
        <f t="shared" si="320"/>
        <v>20240118</v>
      </c>
      <c r="B5132" s="1">
        <f t="shared" si="323"/>
        <v>45309</v>
      </c>
      <c r="C5132">
        <f t="shared" si="321"/>
        <v>2024</v>
      </c>
      <c r="D5132">
        <f t="shared" si="322"/>
        <v>1</v>
      </c>
    </row>
    <row r="5133" spans="1:4" x14ac:dyDescent="0.45">
      <c r="A5133">
        <f t="shared" si="320"/>
        <v>20240119</v>
      </c>
      <c r="B5133" s="1">
        <f t="shared" si="323"/>
        <v>45310</v>
      </c>
      <c r="C5133">
        <f t="shared" si="321"/>
        <v>2024</v>
      </c>
      <c r="D5133">
        <f t="shared" si="322"/>
        <v>1</v>
      </c>
    </row>
    <row r="5134" spans="1:4" x14ac:dyDescent="0.45">
      <c r="A5134">
        <f t="shared" si="320"/>
        <v>20240120</v>
      </c>
      <c r="B5134" s="1">
        <f t="shared" si="323"/>
        <v>45311</v>
      </c>
      <c r="C5134">
        <f t="shared" si="321"/>
        <v>2024</v>
      </c>
      <c r="D5134">
        <f t="shared" si="322"/>
        <v>1</v>
      </c>
    </row>
    <row r="5135" spans="1:4" x14ac:dyDescent="0.45">
      <c r="A5135">
        <f t="shared" si="320"/>
        <v>20240121</v>
      </c>
      <c r="B5135" s="1">
        <f t="shared" si="323"/>
        <v>45312</v>
      </c>
      <c r="C5135">
        <f t="shared" si="321"/>
        <v>2024</v>
      </c>
      <c r="D5135">
        <f t="shared" si="322"/>
        <v>1</v>
      </c>
    </row>
    <row r="5136" spans="1:4" x14ac:dyDescent="0.45">
      <c r="A5136">
        <f t="shared" si="320"/>
        <v>20240122</v>
      </c>
      <c r="B5136" s="1">
        <f t="shared" si="323"/>
        <v>45313</v>
      </c>
      <c r="C5136">
        <f t="shared" si="321"/>
        <v>2024</v>
      </c>
      <c r="D5136">
        <f t="shared" si="322"/>
        <v>1</v>
      </c>
    </row>
    <row r="5137" spans="1:4" x14ac:dyDescent="0.45">
      <c r="A5137">
        <f t="shared" si="320"/>
        <v>20240123</v>
      </c>
      <c r="B5137" s="1">
        <f t="shared" si="323"/>
        <v>45314</v>
      </c>
      <c r="C5137">
        <f t="shared" si="321"/>
        <v>2024</v>
      </c>
      <c r="D5137">
        <f t="shared" si="322"/>
        <v>1</v>
      </c>
    </row>
    <row r="5138" spans="1:4" x14ac:dyDescent="0.45">
      <c r="A5138">
        <f t="shared" si="320"/>
        <v>20240124</v>
      </c>
      <c r="B5138" s="1">
        <f t="shared" si="323"/>
        <v>45315</v>
      </c>
      <c r="C5138">
        <f t="shared" si="321"/>
        <v>2024</v>
      </c>
      <c r="D5138">
        <f t="shared" si="322"/>
        <v>1</v>
      </c>
    </row>
    <row r="5139" spans="1:4" x14ac:dyDescent="0.45">
      <c r="A5139">
        <f t="shared" si="320"/>
        <v>20240125</v>
      </c>
      <c r="B5139" s="1">
        <f t="shared" si="323"/>
        <v>45316</v>
      </c>
      <c r="C5139">
        <f t="shared" si="321"/>
        <v>2024</v>
      </c>
      <c r="D5139">
        <f t="shared" si="322"/>
        <v>1</v>
      </c>
    </row>
    <row r="5140" spans="1:4" x14ac:dyDescent="0.45">
      <c r="A5140">
        <f t="shared" si="320"/>
        <v>20240126</v>
      </c>
      <c r="B5140" s="1">
        <f t="shared" si="323"/>
        <v>45317</v>
      </c>
      <c r="C5140">
        <f t="shared" si="321"/>
        <v>2024</v>
      </c>
      <c r="D5140">
        <f t="shared" si="322"/>
        <v>1</v>
      </c>
    </row>
    <row r="5141" spans="1:4" x14ac:dyDescent="0.45">
      <c r="A5141">
        <f t="shared" si="320"/>
        <v>20240127</v>
      </c>
      <c r="B5141" s="1">
        <f t="shared" si="323"/>
        <v>45318</v>
      </c>
      <c r="C5141">
        <f t="shared" si="321"/>
        <v>2024</v>
      </c>
      <c r="D5141">
        <f t="shared" si="322"/>
        <v>1</v>
      </c>
    </row>
    <row r="5142" spans="1:4" x14ac:dyDescent="0.45">
      <c r="A5142">
        <f t="shared" si="320"/>
        <v>20240128</v>
      </c>
      <c r="B5142" s="1">
        <f t="shared" si="323"/>
        <v>45319</v>
      </c>
      <c r="C5142">
        <f t="shared" si="321"/>
        <v>2024</v>
      </c>
      <c r="D5142">
        <f t="shared" si="322"/>
        <v>1</v>
      </c>
    </row>
    <row r="5143" spans="1:4" x14ac:dyDescent="0.45">
      <c r="A5143">
        <f t="shared" si="320"/>
        <v>20240129</v>
      </c>
      <c r="B5143" s="1">
        <f t="shared" si="323"/>
        <v>45320</v>
      </c>
      <c r="C5143">
        <f t="shared" si="321"/>
        <v>2024</v>
      </c>
      <c r="D5143">
        <f t="shared" si="322"/>
        <v>1</v>
      </c>
    </row>
    <row r="5144" spans="1:4" x14ac:dyDescent="0.45">
      <c r="A5144">
        <f t="shared" si="320"/>
        <v>20240130</v>
      </c>
      <c r="B5144" s="1">
        <f t="shared" si="323"/>
        <v>45321</v>
      </c>
      <c r="C5144">
        <f t="shared" si="321"/>
        <v>2024</v>
      </c>
      <c r="D5144">
        <f t="shared" si="322"/>
        <v>1</v>
      </c>
    </row>
    <row r="5145" spans="1:4" x14ac:dyDescent="0.45">
      <c r="A5145">
        <f t="shared" si="320"/>
        <v>20240131</v>
      </c>
      <c r="B5145" s="1">
        <f t="shared" si="323"/>
        <v>45322</v>
      </c>
      <c r="C5145">
        <f t="shared" si="321"/>
        <v>2024</v>
      </c>
      <c r="D5145">
        <f t="shared" si="322"/>
        <v>1</v>
      </c>
    </row>
    <row r="5146" spans="1:4" x14ac:dyDescent="0.45">
      <c r="A5146">
        <f t="shared" si="320"/>
        <v>20240201</v>
      </c>
      <c r="B5146" s="1">
        <f t="shared" si="323"/>
        <v>45323</v>
      </c>
      <c r="C5146">
        <f t="shared" si="321"/>
        <v>2024</v>
      </c>
      <c r="D5146">
        <f t="shared" si="322"/>
        <v>2</v>
      </c>
    </row>
    <row r="5147" spans="1:4" x14ac:dyDescent="0.45">
      <c r="A5147">
        <f t="shared" si="320"/>
        <v>20240202</v>
      </c>
      <c r="B5147" s="1">
        <f t="shared" si="323"/>
        <v>45324</v>
      </c>
      <c r="C5147">
        <f t="shared" si="321"/>
        <v>2024</v>
      </c>
      <c r="D5147">
        <f t="shared" si="322"/>
        <v>2</v>
      </c>
    </row>
    <row r="5148" spans="1:4" x14ac:dyDescent="0.45">
      <c r="A5148">
        <f t="shared" si="320"/>
        <v>20240203</v>
      </c>
      <c r="B5148" s="1">
        <f t="shared" si="323"/>
        <v>45325</v>
      </c>
      <c r="C5148">
        <f t="shared" si="321"/>
        <v>2024</v>
      </c>
      <c r="D5148">
        <f t="shared" si="322"/>
        <v>2</v>
      </c>
    </row>
    <row r="5149" spans="1:4" x14ac:dyDescent="0.45">
      <c r="A5149">
        <f t="shared" si="320"/>
        <v>20240204</v>
      </c>
      <c r="B5149" s="1">
        <f t="shared" si="323"/>
        <v>45326</v>
      </c>
      <c r="C5149">
        <f t="shared" si="321"/>
        <v>2024</v>
      </c>
      <c r="D5149">
        <f t="shared" si="322"/>
        <v>2</v>
      </c>
    </row>
    <row r="5150" spans="1:4" x14ac:dyDescent="0.45">
      <c r="A5150">
        <f t="shared" si="320"/>
        <v>20240205</v>
      </c>
      <c r="B5150" s="1">
        <f t="shared" si="323"/>
        <v>45327</v>
      </c>
      <c r="C5150">
        <f t="shared" si="321"/>
        <v>2024</v>
      </c>
      <c r="D5150">
        <f t="shared" si="322"/>
        <v>2</v>
      </c>
    </row>
    <row r="5151" spans="1:4" x14ac:dyDescent="0.45">
      <c r="A5151">
        <f t="shared" si="320"/>
        <v>20240206</v>
      </c>
      <c r="B5151" s="1">
        <f t="shared" si="323"/>
        <v>45328</v>
      </c>
      <c r="C5151">
        <f t="shared" si="321"/>
        <v>2024</v>
      </c>
      <c r="D5151">
        <f t="shared" si="322"/>
        <v>2</v>
      </c>
    </row>
    <row r="5152" spans="1:4" x14ac:dyDescent="0.45">
      <c r="A5152">
        <f t="shared" si="320"/>
        <v>20240207</v>
      </c>
      <c r="B5152" s="1">
        <f t="shared" si="323"/>
        <v>45329</v>
      </c>
      <c r="C5152">
        <f t="shared" si="321"/>
        <v>2024</v>
      </c>
      <c r="D5152">
        <f t="shared" si="322"/>
        <v>2</v>
      </c>
    </row>
    <row r="5153" spans="1:4" x14ac:dyDescent="0.45">
      <c r="A5153">
        <f t="shared" si="320"/>
        <v>20240208</v>
      </c>
      <c r="B5153" s="1">
        <f t="shared" si="323"/>
        <v>45330</v>
      </c>
      <c r="C5153">
        <f t="shared" si="321"/>
        <v>2024</v>
      </c>
      <c r="D5153">
        <f t="shared" si="322"/>
        <v>2</v>
      </c>
    </row>
    <row r="5154" spans="1:4" x14ac:dyDescent="0.45">
      <c r="A5154">
        <f t="shared" si="320"/>
        <v>20240209</v>
      </c>
      <c r="B5154" s="1">
        <f t="shared" si="323"/>
        <v>45331</v>
      </c>
      <c r="C5154">
        <f t="shared" si="321"/>
        <v>2024</v>
      </c>
      <c r="D5154">
        <f t="shared" si="322"/>
        <v>2</v>
      </c>
    </row>
    <row r="5155" spans="1:4" x14ac:dyDescent="0.45">
      <c r="A5155">
        <f t="shared" si="320"/>
        <v>20240210</v>
      </c>
      <c r="B5155" s="1">
        <f t="shared" si="323"/>
        <v>45332</v>
      </c>
      <c r="C5155">
        <f t="shared" si="321"/>
        <v>2024</v>
      </c>
      <c r="D5155">
        <f t="shared" si="322"/>
        <v>2</v>
      </c>
    </row>
    <row r="5156" spans="1:4" x14ac:dyDescent="0.45">
      <c r="A5156">
        <f t="shared" si="320"/>
        <v>20240211</v>
      </c>
      <c r="B5156" s="1">
        <f t="shared" si="323"/>
        <v>45333</v>
      </c>
      <c r="C5156">
        <f t="shared" si="321"/>
        <v>2024</v>
      </c>
      <c r="D5156">
        <f t="shared" si="322"/>
        <v>2</v>
      </c>
    </row>
    <row r="5157" spans="1:4" x14ac:dyDescent="0.45">
      <c r="A5157">
        <f t="shared" si="320"/>
        <v>20240212</v>
      </c>
      <c r="B5157" s="1">
        <f t="shared" si="323"/>
        <v>45334</v>
      </c>
      <c r="C5157">
        <f t="shared" si="321"/>
        <v>2024</v>
      </c>
      <c r="D5157">
        <f t="shared" si="322"/>
        <v>2</v>
      </c>
    </row>
    <row r="5158" spans="1:4" x14ac:dyDescent="0.45">
      <c r="A5158">
        <f t="shared" si="320"/>
        <v>20240213</v>
      </c>
      <c r="B5158" s="1">
        <f t="shared" si="323"/>
        <v>45335</v>
      </c>
      <c r="C5158">
        <f t="shared" si="321"/>
        <v>2024</v>
      </c>
      <c r="D5158">
        <f t="shared" si="322"/>
        <v>2</v>
      </c>
    </row>
    <row r="5159" spans="1:4" x14ac:dyDescent="0.45">
      <c r="A5159">
        <f t="shared" si="320"/>
        <v>20240214</v>
      </c>
      <c r="B5159" s="1">
        <f t="shared" si="323"/>
        <v>45336</v>
      </c>
      <c r="C5159">
        <f t="shared" si="321"/>
        <v>2024</v>
      </c>
      <c r="D5159">
        <f t="shared" si="322"/>
        <v>2</v>
      </c>
    </row>
    <row r="5160" spans="1:4" x14ac:dyDescent="0.45">
      <c r="A5160">
        <f t="shared" si="320"/>
        <v>20240215</v>
      </c>
      <c r="B5160" s="1">
        <f t="shared" si="323"/>
        <v>45337</v>
      </c>
      <c r="C5160">
        <f t="shared" si="321"/>
        <v>2024</v>
      </c>
      <c r="D5160">
        <f t="shared" si="322"/>
        <v>2</v>
      </c>
    </row>
    <row r="5161" spans="1:4" x14ac:dyDescent="0.45">
      <c r="A5161">
        <f t="shared" si="320"/>
        <v>20240216</v>
      </c>
      <c r="B5161" s="1">
        <f t="shared" si="323"/>
        <v>45338</v>
      </c>
      <c r="C5161">
        <f t="shared" si="321"/>
        <v>2024</v>
      </c>
      <c r="D5161">
        <f t="shared" si="322"/>
        <v>2</v>
      </c>
    </row>
    <row r="5162" spans="1:4" x14ac:dyDescent="0.45">
      <c r="A5162">
        <f t="shared" si="320"/>
        <v>20240217</v>
      </c>
      <c r="B5162" s="1">
        <f t="shared" si="323"/>
        <v>45339</v>
      </c>
      <c r="C5162">
        <f t="shared" si="321"/>
        <v>2024</v>
      </c>
      <c r="D5162">
        <f t="shared" si="322"/>
        <v>2</v>
      </c>
    </row>
    <row r="5163" spans="1:4" x14ac:dyDescent="0.45">
      <c r="A5163">
        <f t="shared" si="320"/>
        <v>20240218</v>
      </c>
      <c r="B5163" s="1">
        <f t="shared" si="323"/>
        <v>45340</v>
      </c>
      <c r="C5163">
        <f t="shared" si="321"/>
        <v>2024</v>
      </c>
      <c r="D5163">
        <f t="shared" si="322"/>
        <v>2</v>
      </c>
    </row>
    <row r="5164" spans="1:4" x14ac:dyDescent="0.45">
      <c r="A5164">
        <f t="shared" si="320"/>
        <v>20240219</v>
      </c>
      <c r="B5164" s="1">
        <f t="shared" si="323"/>
        <v>45341</v>
      </c>
      <c r="C5164">
        <f t="shared" si="321"/>
        <v>2024</v>
      </c>
      <c r="D5164">
        <f t="shared" si="322"/>
        <v>2</v>
      </c>
    </row>
    <row r="5165" spans="1:4" x14ac:dyDescent="0.45">
      <c r="A5165">
        <f t="shared" si="320"/>
        <v>20240220</v>
      </c>
      <c r="B5165" s="1">
        <f t="shared" si="323"/>
        <v>45342</v>
      </c>
      <c r="C5165">
        <f t="shared" si="321"/>
        <v>2024</v>
      </c>
      <c r="D5165">
        <f t="shared" si="322"/>
        <v>2</v>
      </c>
    </row>
    <row r="5166" spans="1:4" x14ac:dyDescent="0.45">
      <c r="A5166">
        <f t="shared" si="320"/>
        <v>20240221</v>
      </c>
      <c r="B5166" s="1">
        <f t="shared" si="323"/>
        <v>45343</v>
      </c>
      <c r="C5166">
        <f t="shared" si="321"/>
        <v>2024</v>
      </c>
      <c r="D5166">
        <f t="shared" si="322"/>
        <v>2</v>
      </c>
    </row>
    <row r="5167" spans="1:4" x14ac:dyDescent="0.45">
      <c r="A5167">
        <f t="shared" si="320"/>
        <v>20240222</v>
      </c>
      <c r="B5167" s="1">
        <f t="shared" si="323"/>
        <v>45344</v>
      </c>
      <c r="C5167">
        <f t="shared" si="321"/>
        <v>2024</v>
      </c>
      <c r="D5167">
        <f t="shared" si="322"/>
        <v>2</v>
      </c>
    </row>
    <row r="5168" spans="1:4" x14ac:dyDescent="0.45">
      <c r="A5168">
        <f t="shared" si="320"/>
        <v>20240223</v>
      </c>
      <c r="B5168" s="1">
        <f t="shared" si="323"/>
        <v>45345</v>
      </c>
      <c r="C5168">
        <f t="shared" si="321"/>
        <v>2024</v>
      </c>
      <c r="D5168">
        <f t="shared" si="322"/>
        <v>2</v>
      </c>
    </row>
    <row r="5169" spans="1:4" x14ac:dyDescent="0.45">
      <c r="A5169">
        <f t="shared" si="320"/>
        <v>20240224</v>
      </c>
      <c r="B5169" s="1">
        <f t="shared" si="323"/>
        <v>45346</v>
      </c>
      <c r="C5169">
        <f t="shared" si="321"/>
        <v>2024</v>
      </c>
      <c r="D5169">
        <f t="shared" si="322"/>
        <v>2</v>
      </c>
    </row>
    <row r="5170" spans="1:4" x14ac:dyDescent="0.45">
      <c r="A5170">
        <f t="shared" si="320"/>
        <v>20240225</v>
      </c>
      <c r="B5170" s="1">
        <f t="shared" si="323"/>
        <v>45347</v>
      </c>
      <c r="C5170">
        <f t="shared" si="321"/>
        <v>2024</v>
      </c>
      <c r="D5170">
        <f t="shared" si="322"/>
        <v>2</v>
      </c>
    </row>
    <row r="5171" spans="1:4" x14ac:dyDescent="0.45">
      <c r="A5171">
        <f t="shared" si="320"/>
        <v>20240226</v>
      </c>
      <c r="B5171" s="1">
        <f t="shared" si="323"/>
        <v>45348</v>
      </c>
      <c r="C5171">
        <f t="shared" si="321"/>
        <v>2024</v>
      </c>
      <c r="D5171">
        <f t="shared" si="322"/>
        <v>2</v>
      </c>
    </row>
    <row r="5172" spans="1:4" x14ac:dyDescent="0.45">
      <c r="A5172">
        <f t="shared" si="320"/>
        <v>20240227</v>
      </c>
      <c r="B5172" s="1">
        <f t="shared" si="323"/>
        <v>45349</v>
      </c>
      <c r="C5172">
        <f t="shared" si="321"/>
        <v>2024</v>
      </c>
      <c r="D5172">
        <f t="shared" si="322"/>
        <v>2</v>
      </c>
    </row>
    <row r="5173" spans="1:4" x14ac:dyDescent="0.45">
      <c r="A5173">
        <f t="shared" si="320"/>
        <v>20240228</v>
      </c>
      <c r="B5173" s="1">
        <f t="shared" si="323"/>
        <v>45350</v>
      </c>
      <c r="C5173">
        <f t="shared" si="321"/>
        <v>2024</v>
      </c>
      <c r="D5173">
        <f t="shared" si="322"/>
        <v>2</v>
      </c>
    </row>
    <row r="5174" spans="1:4" x14ac:dyDescent="0.45">
      <c r="A5174">
        <f t="shared" si="320"/>
        <v>20240229</v>
      </c>
      <c r="B5174" s="1">
        <f t="shared" si="323"/>
        <v>45351</v>
      </c>
      <c r="C5174">
        <f t="shared" si="321"/>
        <v>2024</v>
      </c>
      <c r="D5174">
        <f t="shared" si="322"/>
        <v>2</v>
      </c>
    </row>
    <row r="5175" spans="1:4" x14ac:dyDescent="0.45">
      <c r="A5175">
        <f t="shared" si="320"/>
        <v>20240301</v>
      </c>
      <c r="B5175" s="1">
        <f t="shared" si="323"/>
        <v>45352</v>
      </c>
      <c r="C5175">
        <f t="shared" si="321"/>
        <v>2024</v>
      </c>
      <c r="D5175">
        <f t="shared" si="322"/>
        <v>3</v>
      </c>
    </row>
    <row r="5176" spans="1:4" x14ac:dyDescent="0.45">
      <c r="A5176">
        <f t="shared" si="320"/>
        <v>20240302</v>
      </c>
      <c r="B5176" s="1">
        <f t="shared" si="323"/>
        <v>45353</v>
      </c>
      <c r="C5176">
        <f t="shared" si="321"/>
        <v>2024</v>
      </c>
      <c r="D5176">
        <f t="shared" si="322"/>
        <v>3</v>
      </c>
    </row>
    <row r="5177" spans="1:4" x14ac:dyDescent="0.45">
      <c r="A5177">
        <f t="shared" si="320"/>
        <v>20240303</v>
      </c>
      <c r="B5177" s="1">
        <f t="shared" si="323"/>
        <v>45354</v>
      </c>
      <c r="C5177">
        <f t="shared" si="321"/>
        <v>2024</v>
      </c>
      <c r="D5177">
        <f t="shared" si="322"/>
        <v>3</v>
      </c>
    </row>
    <row r="5178" spans="1:4" x14ac:dyDescent="0.45">
      <c r="A5178">
        <f t="shared" si="320"/>
        <v>20240304</v>
      </c>
      <c r="B5178" s="1">
        <f t="shared" si="323"/>
        <v>45355</v>
      </c>
      <c r="C5178">
        <f t="shared" si="321"/>
        <v>2024</v>
      </c>
      <c r="D5178">
        <f t="shared" si="322"/>
        <v>3</v>
      </c>
    </row>
    <row r="5179" spans="1:4" x14ac:dyDescent="0.45">
      <c r="A5179">
        <f t="shared" si="320"/>
        <v>20240305</v>
      </c>
      <c r="B5179" s="1">
        <f t="shared" si="323"/>
        <v>45356</v>
      </c>
      <c r="C5179">
        <f t="shared" si="321"/>
        <v>2024</v>
      </c>
      <c r="D5179">
        <f t="shared" si="322"/>
        <v>3</v>
      </c>
    </row>
    <row r="5180" spans="1:4" x14ac:dyDescent="0.45">
      <c r="A5180">
        <f t="shared" si="320"/>
        <v>20240306</v>
      </c>
      <c r="B5180" s="1">
        <f t="shared" si="323"/>
        <v>45357</v>
      </c>
      <c r="C5180">
        <f t="shared" si="321"/>
        <v>2024</v>
      </c>
      <c r="D5180">
        <f t="shared" si="322"/>
        <v>3</v>
      </c>
    </row>
    <row r="5181" spans="1:4" x14ac:dyDescent="0.45">
      <c r="A5181">
        <f t="shared" si="320"/>
        <v>20240307</v>
      </c>
      <c r="B5181" s="1">
        <f t="shared" si="323"/>
        <v>45358</v>
      </c>
      <c r="C5181">
        <f t="shared" si="321"/>
        <v>2024</v>
      </c>
      <c r="D5181">
        <f t="shared" si="322"/>
        <v>3</v>
      </c>
    </row>
    <row r="5182" spans="1:4" x14ac:dyDescent="0.45">
      <c r="A5182">
        <f t="shared" si="320"/>
        <v>20240308</v>
      </c>
      <c r="B5182" s="1">
        <f t="shared" si="323"/>
        <v>45359</v>
      </c>
      <c r="C5182">
        <f t="shared" si="321"/>
        <v>2024</v>
      </c>
      <c r="D5182">
        <f t="shared" si="322"/>
        <v>3</v>
      </c>
    </row>
    <row r="5183" spans="1:4" x14ac:dyDescent="0.45">
      <c r="A5183">
        <f t="shared" si="320"/>
        <v>20240309</v>
      </c>
      <c r="B5183" s="1">
        <f t="shared" si="323"/>
        <v>45360</v>
      </c>
      <c r="C5183">
        <f t="shared" si="321"/>
        <v>2024</v>
      </c>
      <c r="D5183">
        <f t="shared" si="322"/>
        <v>3</v>
      </c>
    </row>
    <row r="5184" spans="1:4" x14ac:dyDescent="0.45">
      <c r="A5184">
        <f t="shared" si="320"/>
        <v>20240310</v>
      </c>
      <c r="B5184" s="1">
        <f t="shared" si="323"/>
        <v>45361</v>
      </c>
      <c r="C5184">
        <f t="shared" si="321"/>
        <v>2024</v>
      </c>
      <c r="D5184">
        <f t="shared" si="322"/>
        <v>3</v>
      </c>
    </row>
    <row r="5185" spans="1:4" x14ac:dyDescent="0.45">
      <c r="A5185">
        <f t="shared" si="320"/>
        <v>20240311</v>
      </c>
      <c r="B5185" s="1">
        <f t="shared" si="323"/>
        <v>45362</v>
      </c>
      <c r="C5185">
        <f t="shared" si="321"/>
        <v>2024</v>
      </c>
      <c r="D5185">
        <f t="shared" si="322"/>
        <v>3</v>
      </c>
    </row>
    <row r="5186" spans="1:4" x14ac:dyDescent="0.45">
      <c r="A5186">
        <f t="shared" si="320"/>
        <v>20240312</v>
      </c>
      <c r="B5186" s="1">
        <f t="shared" si="323"/>
        <v>45363</v>
      </c>
      <c r="C5186">
        <f t="shared" si="321"/>
        <v>2024</v>
      </c>
      <c r="D5186">
        <f t="shared" si="322"/>
        <v>3</v>
      </c>
    </row>
    <row r="5187" spans="1:4" x14ac:dyDescent="0.45">
      <c r="A5187">
        <f t="shared" ref="A5187:A5250" si="324">YEAR(B5187)*10000+MONTH(B5187)*100+DAY(B5187)</f>
        <v>20240313</v>
      </c>
      <c r="B5187" s="1">
        <f t="shared" si="323"/>
        <v>45364</v>
      </c>
      <c r="C5187">
        <f t="shared" ref="C5187:C5250" si="325">YEAR(B5187)</f>
        <v>2024</v>
      </c>
      <c r="D5187">
        <f t="shared" ref="D5187:D5250" si="326">MONTH(B5187)</f>
        <v>3</v>
      </c>
    </row>
    <row r="5188" spans="1:4" x14ac:dyDescent="0.45">
      <c r="A5188">
        <f t="shared" si="324"/>
        <v>20240314</v>
      </c>
      <c r="B5188" s="1">
        <f t="shared" ref="B5188:B5251" si="327">B5187+1</f>
        <v>45365</v>
      </c>
      <c r="C5188">
        <f t="shared" si="325"/>
        <v>2024</v>
      </c>
      <c r="D5188">
        <f t="shared" si="326"/>
        <v>3</v>
      </c>
    </row>
    <row r="5189" spans="1:4" x14ac:dyDescent="0.45">
      <c r="A5189">
        <f t="shared" si="324"/>
        <v>20240315</v>
      </c>
      <c r="B5189" s="1">
        <f t="shared" si="327"/>
        <v>45366</v>
      </c>
      <c r="C5189">
        <f t="shared" si="325"/>
        <v>2024</v>
      </c>
      <c r="D5189">
        <f t="shared" si="326"/>
        <v>3</v>
      </c>
    </row>
    <row r="5190" spans="1:4" x14ac:dyDescent="0.45">
      <c r="A5190">
        <f t="shared" si="324"/>
        <v>20240316</v>
      </c>
      <c r="B5190" s="1">
        <f t="shared" si="327"/>
        <v>45367</v>
      </c>
      <c r="C5190">
        <f t="shared" si="325"/>
        <v>2024</v>
      </c>
      <c r="D5190">
        <f t="shared" si="326"/>
        <v>3</v>
      </c>
    </row>
    <row r="5191" spans="1:4" x14ac:dyDescent="0.45">
      <c r="A5191">
        <f t="shared" si="324"/>
        <v>20240317</v>
      </c>
      <c r="B5191" s="1">
        <f t="shared" si="327"/>
        <v>45368</v>
      </c>
      <c r="C5191">
        <f t="shared" si="325"/>
        <v>2024</v>
      </c>
      <c r="D5191">
        <f t="shared" si="326"/>
        <v>3</v>
      </c>
    </row>
    <row r="5192" spans="1:4" x14ac:dyDescent="0.45">
      <c r="A5192">
        <f t="shared" si="324"/>
        <v>20240318</v>
      </c>
      <c r="B5192" s="1">
        <f t="shared" si="327"/>
        <v>45369</v>
      </c>
      <c r="C5192">
        <f t="shared" si="325"/>
        <v>2024</v>
      </c>
      <c r="D5192">
        <f t="shared" si="326"/>
        <v>3</v>
      </c>
    </row>
    <row r="5193" spans="1:4" x14ac:dyDescent="0.45">
      <c r="A5193">
        <f t="shared" si="324"/>
        <v>20240319</v>
      </c>
      <c r="B5193" s="1">
        <f t="shared" si="327"/>
        <v>45370</v>
      </c>
      <c r="C5193">
        <f t="shared" si="325"/>
        <v>2024</v>
      </c>
      <c r="D5193">
        <f t="shared" si="326"/>
        <v>3</v>
      </c>
    </row>
    <row r="5194" spans="1:4" x14ac:dyDescent="0.45">
      <c r="A5194">
        <f t="shared" si="324"/>
        <v>20240320</v>
      </c>
      <c r="B5194" s="1">
        <f t="shared" si="327"/>
        <v>45371</v>
      </c>
      <c r="C5194">
        <f t="shared" si="325"/>
        <v>2024</v>
      </c>
      <c r="D5194">
        <f t="shared" si="326"/>
        <v>3</v>
      </c>
    </row>
    <row r="5195" spans="1:4" x14ac:dyDescent="0.45">
      <c r="A5195">
        <f t="shared" si="324"/>
        <v>20240321</v>
      </c>
      <c r="B5195" s="1">
        <f t="shared" si="327"/>
        <v>45372</v>
      </c>
      <c r="C5195">
        <f t="shared" si="325"/>
        <v>2024</v>
      </c>
      <c r="D5195">
        <f t="shared" si="326"/>
        <v>3</v>
      </c>
    </row>
    <row r="5196" spans="1:4" x14ac:dyDescent="0.45">
      <c r="A5196">
        <f t="shared" si="324"/>
        <v>20240322</v>
      </c>
      <c r="B5196" s="1">
        <f t="shared" si="327"/>
        <v>45373</v>
      </c>
      <c r="C5196">
        <f t="shared" si="325"/>
        <v>2024</v>
      </c>
      <c r="D5196">
        <f t="shared" si="326"/>
        <v>3</v>
      </c>
    </row>
    <row r="5197" spans="1:4" x14ac:dyDescent="0.45">
      <c r="A5197">
        <f t="shared" si="324"/>
        <v>20240323</v>
      </c>
      <c r="B5197" s="1">
        <f t="shared" si="327"/>
        <v>45374</v>
      </c>
      <c r="C5197">
        <f t="shared" si="325"/>
        <v>2024</v>
      </c>
      <c r="D5197">
        <f t="shared" si="326"/>
        <v>3</v>
      </c>
    </row>
    <row r="5198" spans="1:4" x14ac:dyDescent="0.45">
      <c r="A5198">
        <f t="shared" si="324"/>
        <v>20240324</v>
      </c>
      <c r="B5198" s="1">
        <f t="shared" si="327"/>
        <v>45375</v>
      </c>
      <c r="C5198">
        <f t="shared" si="325"/>
        <v>2024</v>
      </c>
      <c r="D5198">
        <f t="shared" si="326"/>
        <v>3</v>
      </c>
    </row>
    <row r="5199" spans="1:4" x14ac:dyDescent="0.45">
      <c r="A5199">
        <f t="shared" si="324"/>
        <v>20240325</v>
      </c>
      <c r="B5199" s="1">
        <f t="shared" si="327"/>
        <v>45376</v>
      </c>
      <c r="C5199">
        <f t="shared" si="325"/>
        <v>2024</v>
      </c>
      <c r="D5199">
        <f t="shared" si="326"/>
        <v>3</v>
      </c>
    </row>
    <row r="5200" spans="1:4" x14ac:dyDescent="0.45">
      <c r="A5200">
        <f t="shared" si="324"/>
        <v>20240326</v>
      </c>
      <c r="B5200" s="1">
        <f t="shared" si="327"/>
        <v>45377</v>
      </c>
      <c r="C5200">
        <f t="shared" si="325"/>
        <v>2024</v>
      </c>
      <c r="D5200">
        <f t="shared" si="326"/>
        <v>3</v>
      </c>
    </row>
    <row r="5201" spans="1:4" x14ac:dyDescent="0.45">
      <c r="A5201">
        <f t="shared" si="324"/>
        <v>20240327</v>
      </c>
      <c r="B5201" s="1">
        <f t="shared" si="327"/>
        <v>45378</v>
      </c>
      <c r="C5201">
        <f t="shared" si="325"/>
        <v>2024</v>
      </c>
      <c r="D5201">
        <f t="shared" si="326"/>
        <v>3</v>
      </c>
    </row>
    <row r="5202" spans="1:4" x14ac:dyDescent="0.45">
      <c r="A5202">
        <f t="shared" si="324"/>
        <v>20240328</v>
      </c>
      <c r="B5202" s="1">
        <f t="shared" si="327"/>
        <v>45379</v>
      </c>
      <c r="C5202">
        <f t="shared" si="325"/>
        <v>2024</v>
      </c>
      <c r="D5202">
        <f t="shared" si="326"/>
        <v>3</v>
      </c>
    </row>
    <row r="5203" spans="1:4" x14ac:dyDescent="0.45">
      <c r="A5203">
        <f t="shared" si="324"/>
        <v>20240329</v>
      </c>
      <c r="B5203" s="1">
        <f t="shared" si="327"/>
        <v>45380</v>
      </c>
      <c r="C5203">
        <f t="shared" si="325"/>
        <v>2024</v>
      </c>
      <c r="D5203">
        <f t="shared" si="326"/>
        <v>3</v>
      </c>
    </row>
    <row r="5204" spans="1:4" x14ac:dyDescent="0.45">
      <c r="A5204">
        <f t="shared" si="324"/>
        <v>20240330</v>
      </c>
      <c r="B5204" s="1">
        <f t="shared" si="327"/>
        <v>45381</v>
      </c>
      <c r="C5204">
        <f t="shared" si="325"/>
        <v>2024</v>
      </c>
      <c r="D5204">
        <f t="shared" si="326"/>
        <v>3</v>
      </c>
    </row>
    <row r="5205" spans="1:4" x14ac:dyDescent="0.45">
      <c r="A5205">
        <f t="shared" si="324"/>
        <v>20240331</v>
      </c>
      <c r="B5205" s="1">
        <f t="shared" si="327"/>
        <v>45382</v>
      </c>
      <c r="C5205">
        <f t="shared" si="325"/>
        <v>2024</v>
      </c>
      <c r="D5205">
        <f t="shared" si="326"/>
        <v>3</v>
      </c>
    </row>
    <row r="5206" spans="1:4" x14ac:dyDescent="0.45">
      <c r="A5206">
        <f t="shared" si="324"/>
        <v>20240401</v>
      </c>
      <c r="B5206" s="1">
        <f t="shared" si="327"/>
        <v>45383</v>
      </c>
      <c r="C5206">
        <f t="shared" si="325"/>
        <v>2024</v>
      </c>
      <c r="D5206">
        <f t="shared" si="326"/>
        <v>4</v>
      </c>
    </row>
    <row r="5207" spans="1:4" x14ac:dyDescent="0.45">
      <c r="A5207">
        <f t="shared" si="324"/>
        <v>20240402</v>
      </c>
      <c r="B5207" s="1">
        <f t="shared" si="327"/>
        <v>45384</v>
      </c>
      <c r="C5207">
        <f t="shared" si="325"/>
        <v>2024</v>
      </c>
      <c r="D5207">
        <f t="shared" si="326"/>
        <v>4</v>
      </c>
    </row>
    <row r="5208" spans="1:4" x14ac:dyDescent="0.45">
      <c r="A5208">
        <f t="shared" si="324"/>
        <v>20240403</v>
      </c>
      <c r="B5208" s="1">
        <f t="shared" si="327"/>
        <v>45385</v>
      </c>
      <c r="C5208">
        <f t="shared" si="325"/>
        <v>2024</v>
      </c>
      <c r="D5208">
        <f t="shared" si="326"/>
        <v>4</v>
      </c>
    </row>
    <row r="5209" spans="1:4" x14ac:dyDescent="0.45">
      <c r="A5209">
        <f t="shared" si="324"/>
        <v>20240404</v>
      </c>
      <c r="B5209" s="1">
        <f t="shared" si="327"/>
        <v>45386</v>
      </c>
      <c r="C5209">
        <f t="shared" si="325"/>
        <v>2024</v>
      </c>
      <c r="D5209">
        <f t="shared" si="326"/>
        <v>4</v>
      </c>
    </row>
    <row r="5210" spans="1:4" x14ac:dyDescent="0.45">
      <c r="A5210">
        <f t="shared" si="324"/>
        <v>20240405</v>
      </c>
      <c r="B5210" s="1">
        <f t="shared" si="327"/>
        <v>45387</v>
      </c>
      <c r="C5210">
        <f t="shared" si="325"/>
        <v>2024</v>
      </c>
      <c r="D5210">
        <f t="shared" si="326"/>
        <v>4</v>
      </c>
    </row>
    <row r="5211" spans="1:4" x14ac:dyDescent="0.45">
      <c r="A5211">
        <f t="shared" si="324"/>
        <v>20240406</v>
      </c>
      <c r="B5211" s="1">
        <f t="shared" si="327"/>
        <v>45388</v>
      </c>
      <c r="C5211">
        <f t="shared" si="325"/>
        <v>2024</v>
      </c>
      <c r="D5211">
        <f t="shared" si="326"/>
        <v>4</v>
      </c>
    </row>
    <row r="5212" spans="1:4" x14ac:dyDescent="0.45">
      <c r="A5212">
        <f t="shared" si="324"/>
        <v>20240407</v>
      </c>
      <c r="B5212" s="1">
        <f t="shared" si="327"/>
        <v>45389</v>
      </c>
      <c r="C5212">
        <f t="shared" si="325"/>
        <v>2024</v>
      </c>
      <c r="D5212">
        <f t="shared" si="326"/>
        <v>4</v>
      </c>
    </row>
    <row r="5213" spans="1:4" x14ac:dyDescent="0.45">
      <c r="A5213">
        <f t="shared" si="324"/>
        <v>20240408</v>
      </c>
      <c r="B5213" s="1">
        <f t="shared" si="327"/>
        <v>45390</v>
      </c>
      <c r="C5213">
        <f t="shared" si="325"/>
        <v>2024</v>
      </c>
      <c r="D5213">
        <f t="shared" si="326"/>
        <v>4</v>
      </c>
    </row>
    <row r="5214" spans="1:4" x14ac:dyDescent="0.45">
      <c r="A5214">
        <f t="shared" si="324"/>
        <v>20240409</v>
      </c>
      <c r="B5214" s="1">
        <f t="shared" si="327"/>
        <v>45391</v>
      </c>
      <c r="C5214">
        <f t="shared" si="325"/>
        <v>2024</v>
      </c>
      <c r="D5214">
        <f t="shared" si="326"/>
        <v>4</v>
      </c>
    </row>
    <row r="5215" spans="1:4" x14ac:dyDescent="0.45">
      <c r="A5215">
        <f t="shared" si="324"/>
        <v>20240410</v>
      </c>
      <c r="B5215" s="1">
        <f t="shared" si="327"/>
        <v>45392</v>
      </c>
      <c r="C5215">
        <f t="shared" si="325"/>
        <v>2024</v>
      </c>
      <c r="D5215">
        <f t="shared" si="326"/>
        <v>4</v>
      </c>
    </row>
    <row r="5216" spans="1:4" x14ac:dyDescent="0.45">
      <c r="A5216">
        <f t="shared" si="324"/>
        <v>20240411</v>
      </c>
      <c r="B5216" s="1">
        <f t="shared" si="327"/>
        <v>45393</v>
      </c>
      <c r="C5216">
        <f t="shared" si="325"/>
        <v>2024</v>
      </c>
      <c r="D5216">
        <f t="shared" si="326"/>
        <v>4</v>
      </c>
    </row>
    <row r="5217" spans="1:4" x14ac:dyDescent="0.45">
      <c r="A5217">
        <f t="shared" si="324"/>
        <v>20240412</v>
      </c>
      <c r="B5217" s="1">
        <f t="shared" si="327"/>
        <v>45394</v>
      </c>
      <c r="C5217">
        <f t="shared" si="325"/>
        <v>2024</v>
      </c>
      <c r="D5217">
        <f t="shared" si="326"/>
        <v>4</v>
      </c>
    </row>
    <row r="5218" spans="1:4" x14ac:dyDescent="0.45">
      <c r="A5218">
        <f t="shared" si="324"/>
        <v>20240413</v>
      </c>
      <c r="B5218" s="1">
        <f t="shared" si="327"/>
        <v>45395</v>
      </c>
      <c r="C5218">
        <f t="shared" si="325"/>
        <v>2024</v>
      </c>
      <c r="D5218">
        <f t="shared" si="326"/>
        <v>4</v>
      </c>
    </row>
    <row r="5219" spans="1:4" x14ac:dyDescent="0.45">
      <c r="A5219">
        <f t="shared" si="324"/>
        <v>20240414</v>
      </c>
      <c r="B5219" s="1">
        <f t="shared" si="327"/>
        <v>45396</v>
      </c>
      <c r="C5219">
        <f t="shared" si="325"/>
        <v>2024</v>
      </c>
      <c r="D5219">
        <f t="shared" si="326"/>
        <v>4</v>
      </c>
    </row>
    <row r="5220" spans="1:4" x14ac:dyDescent="0.45">
      <c r="A5220">
        <f t="shared" si="324"/>
        <v>20240415</v>
      </c>
      <c r="B5220" s="1">
        <f t="shared" si="327"/>
        <v>45397</v>
      </c>
      <c r="C5220">
        <f t="shared" si="325"/>
        <v>2024</v>
      </c>
      <c r="D5220">
        <f t="shared" si="326"/>
        <v>4</v>
      </c>
    </row>
    <row r="5221" spans="1:4" x14ac:dyDescent="0.45">
      <c r="A5221">
        <f t="shared" si="324"/>
        <v>20240416</v>
      </c>
      <c r="B5221" s="1">
        <f t="shared" si="327"/>
        <v>45398</v>
      </c>
      <c r="C5221">
        <f t="shared" si="325"/>
        <v>2024</v>
      </c>
      <c r="D5221">
        <f t="shared" si="326"/>
        <v>4</v>
      </c>
    </row>
    <row r="5222" spans="1:4" x14ac:dyDescent="0.45">
      <c r="A5222">
        <f t="shared" si="324"/>
        <v>20240417</v>
      </c>
      <c r="B5222" s="1">
        <f t="shared" si="327"/>
        <v>45399</v>
      </c>
      <c r="C5222">
        <f t="shared" si="325"/>
        <v>2024</v>
      </c>
      <c r="D5222">
        <f t="shared" si="326"/>
        <v>4</v>
      </c>
    </row>
    <row r="5223" spans="1:4" x14ac:dyDescent="0.45">
      <c r="A5223">
        <f t="shared" si="324"/>
        <v>20240418</v>
      </c>
      <c r="B5223" s="1">
        <f t="shared" si="327"/>
        <v>45400</v>
      </c>
      <c r="C5223">
        <f t="shared" si="325"/>
        <v>2024</v>
      </c>
      <c r="D5223">
        <f t="shared" si="326"/>
        <v>4</v>
      </c>
    </row>
    <row r="5224" spans="1:4" x14ac:dyDescent="0.45">
      <c r="A5224">
        <f t="shared" si="324"/>
        <v>20240419</v>
      </c>
      <c r="B5224" s="1">
        <f t="shared" si="327"/>
        <v>45401</v>
      </c>
      <c r="C5224">
        <f t="shared" si="325"/>
        <v>2024</v>
      </c>
      <c r="D5224">
        <f t="shared" si="326"/>
        <v>4</v>
      </c>
    </row>
    <row r="5225" spans="1:4" x14ac:dyDescent="0.45">
      <c r="A5225">
        <f t="shared" si="324"/>
        <v>20240420</v>
      </c>
      <c r="B5225" s="1">
        <f t="shared" si="327"/>
        <v>45402</v>
      </c>
      <c r="C5225">
        <f t="shared" si="325"/>
        <v>2024</v>
      </c>
      <c r="D5225">
        <f t="shared" si="326"/>
        <v>4</v>
      </c>
    </row>
    <row r="5226" spans="1:4" x14ac:dyDescent="0.45">
      <c r="A5226">
        <f t="shared" si="324"/>
        <v>20240421</v>
      </c>
      <c r="B5226" s="1">
        <f t="shared" si="327"/>
        <v>45403</v>
      </c>
      <c r="C5226">
        <f t="shared" si="325"/>
        <v>2024</v>
      </c>
      <c r="D5226">
        <f t="shared" si="326"/>
        <v>4</v>
      </c>
    </row>
    <row r="5227" spans="1:4" x14ac:dyDescent="0.45">
      <c r="A5227">
        <f t="shared" si="324"/>
        <v>20240422</v>
      </c>
      <c r="B5227" s="1">
        <f t="shared" si="327"/>
        <v>45404</v>
      </c>
      <c r="C5227">
        <f t="shared" si="325"/>
        <v>2024</v>
      </c>
      <c r="D5227">
        <f t="shared" si="326"/>
        <v>4</v>
      </c>
    </row>
    <row r="5228" spans="1:4" x14ac:dyDescent="0.45">
      <c r="A5228">
        <f t="shared" si="324"/>
        <v>20240423</v>
      </c>
      <c r="B5228" s="1">
        <f t="shared" si="327"/>
        <v>45405</v>
      </c>
      <c r="C5228">
        <f t="shared" si="325"/>
        <v>2024</v>
      </c>
      <c r="D5228">
        <f t="shared" si="326"/>
        <v>4</v>
      </c>
    </row>
    <row r="5229" spans="1:4" x14ac:dyDescent="0.45">
      <c r="A5229">
        <f t="shared" si="324"/>
        <v>20240424</v>
      </c>
      <c r="B5229" s="1">
        <f t="shared" si="327"/>
        <v>45406</v>
      </c>
      <c r="C5229">
        <f t="shared" si="325"/>
        <v>2024</v>
      </c>
      <c r="D5229">
        <f t="shared" si="326"/>
        <v>4</v>
      </c>
    </row>
    <row r="5230" spans="1:4" x14ac:dyDescent="0.45">
      <c r="A5230">
        <f t="shared" si="324"/>
        <v>20240425</v>
      </c>
      <c r="B5230" s="1">
        <f t="shared" si="327"/>
        <v>45407</v>
      </c>
      <c r="C5230">
        <f t="shared" si="325"/>
        <v>2024</v>
      </c>
      <c r="D5230">
        <f t="shared" si="326"/>
        <v>4</v>
      </c>
    </row>
    <row r="5231" spans="1:4" x14ac:dyDescent="0.45">
      <c r="A5231">
        <f t="shared" si="324"/>
        <v>20240426</v>
      </c>
      <c r="B5231" s="1">
        <f t="shared" si="327"/>
        <v>45408</v>
      </c>
      <c r="C5231">
        <f t="shared" si="325"/>
        <v>2024</v>
      </c>
      <c r="D5231">
        <f t="shared" si="326"/>
        <v>4</v>
      </c>
    </row>
    <row r="5232" spans="1:4" x14ac:dyDescent="0.45">
      <c r="A5232">
        <f t="shared" si="324"/>
        <v>20240427</v>
      </c>
      <c r="B5232" s="1">
        <f t="shared" si="327"/>
        <v>45409</v>
      </c>
      <c r="C5232">
        <f t="shared" si="325"/>
        <v>2024</v>
      </c>
      <c r="D5232">
        <f t="shared" si="326"/>
        <v>4</v>
      </c>
    </row>
    <row r="5233" spans="1:4" x14ac:dyDescent="0.45">
      <c r="A5233">
        <f t="shared" si="324"/>
        <v>20240428</v>
      </c>
      <c r="B5233" s="1">
        <f t="shared" si="327"/>
        <v>45410</v>
      </c>
      <c r="C5233">
        <f t="shared" si="325"/>
        <v>2024</v>
      </c>
      <c r="D5233">
        <f t="shared" si="326"/>
        <v>4</v>
      </c>
    </row>
    <row r="5234" spans="1:4" x14ac:dyDescent="0.45">
      <c r="A5234">
        <f t="shared" si="324"/>
        <v>20240429</v>
      </c>
      <c r="B5234" s="1">
        <f t="shared" si="327"/>
        <v>45411</v>
      </c>
      <c r="C5234">
        <f t="shared" si="325"/>
        <v>2024</v>
      </c>
      <c r="D5234">
        <f t="shared" si="326"/>
        <v>4</v>
      </c>
    </row>
    <row r="5235" spans="1:4" x14ac:dyDescent="0.45">
      <c r="A5235">
        <f t="shared" si="324"/>
        <v>20240430</v>
      </c>
      <c r="B5235" s="1">
        <f t="shared" si="327"/>
        <v>45412</v>
      </c>
      <c r="C5235">
        <f t="shared" si="325"/>
        <v>2024</v>
      </c>
      <c r="D5235">
        <f t="shared" si="326"/>
        <v>4</v>
      </c>
    </row>
    <row r="5236" spans="1:4" x14ac:dyDescent="0.45">
      <c r="A5236">
        <f t="shared" si="324"/>
        <v>20240501</v>
      </c>
      <c r="B5236" s="1">
        <f t="shared" si="327"/>
        <v>45413</v>
      </c>
      <c r="C5236">
        <f t="shared" si="325"/>
        <v>2024</v>
      </c>
      <c r="D5236">
        <f t="shared" si="326"/>
        <v>5</v>
      </c>
    </row>
    <row r="5237" spans="1:4" x14ac:dyDescent="0.45">
      <c r="A5237">
        <f t="shared" si="324"/>
        <v>20240502</v>
      </c>
      <c r="B5237" s="1">
        <f t="shared" si="327"/>
        <v>45414</v>
      </c>
      <c r="C5237">
        <f t="shared" si="325"/>
        <v>2024</v>
      </c>
      <c r="D5237">
        <f t="shared" si="326"/>
        <v>5</v>
      </c>
    </row>
    <row r="5238" spans="1:4" x14ac:dyDescent="0.45">
      <c r="A5238">
        <f t="shared" si="324"/>
        <v>20240503</v>
      </c>
      <c r="B5238" s="1">
        <f t="shared" si="327"/>
        <v>45415</v>
      </c>
      <c r="C5238">
        <f t="shared" si="325"/>
        <v>2024</v>
      </c>
      <c r="D5238">
        <f t="shared" si="326"/>
        <v>5</v>
      </c>
    </row>
    <row r="5239" spans="1:4" x14ac:dyDescent="0.45">
      <c r="A5239">
        <f t="shared" si="324"/>
        <v>20240504</v>
      </c>
      <c r="B5239" s="1">
        <f t="shared" si="327"/>
        <v>45416</v>
      </c>
      <c r="C5239">
        <f t="shared" si="325"/>
        <v>2024</v>
      </c>
      <c r="D5239">
        <f t="shared" si="326"/>
        <v>5</v>
      </c>
    </row>
    <row r="5240" spans="1:4" x14ac:dyDescent="0.45">
      <c r="A5240">
        <f t="shared" si="324"/>
        <v>20240505</v>
      </c>
      <c r="B5240" s="1">
        <f t="shared" si="327"/>
        <v>45417</v>
      </c>
      <c r="C5240">
        <f t="shared" si="325"/>
        <v>2024</v>
      </c>
      <c r="D5240">
        <f t="shared" si="326"/>
        <v>5</v>
      </c>
    </row>
    <row r="5241" spans="1:4" x14ac:dyDescent="0.45">
      <c r="A5241">
        <f t="shared" si="324"/>
        <v>20240506</v>
      </c>
      <c r="B5241" s="1">
        <f t="shared" si="327"/>
        <v>45418</v>
      </c>
      <c r="C5241">
        <f t="shared" si="325"/>
        <v>2024</v>
      </c>
      <c r="D5241">
        <f t="shared" si="326"/>
        <v>5</v>
      </c>
    </row>
    <row r="5242" spans="1:4" x14ac:dyDescent="0.45">
      <c r="A5242">
        <f t="shared" si="324"/>
        <v>20240507</v>
      </c>
      <c r="B5242" s="1">
        <f t="shared" si="327"/>
        <v>45419</v>
      </c>
      <c r="C5242">
        <f t="shared" si="325"/>
        <v>2024</v>
      </c>
      <c r="D5242">
        <f t="shared" si="326"/>
        <v>5</v>
      </c>
    </row>
    <row r="5243" spans="1:4" x14ac:dyDescent="0.45">
      <c r="A5243">
        <f t="shared" si="324"/>
        <v>20240508</v>
      </c>
      <c r="B5243" s="1">
        <f t="shared" si="327"/>
        <v>45420</v>
      </c>
      <c r="C5243">
        <f t="shared" si="325"/>
        <v>2024</v>
      </c>
      <c r="D5243">
        <f t="shared" si="326"/>
        <v>5</v>
      </c>
    </row>
    <row r="5244" spans="1:4" x14ac:dyDescent="0.45">
      <c r="A5244">
        <f t="shared" si="324"/>
        <v>20240509</v>
      </c>
      <c r="B5244" s="1">
        <f t="shared" si="327"/>
        <v>45421</v>
      </c>
      <c r="C5244">
        <f t="shared" si="325"/>
        <v>2024</v>
      </c>
      <c r="D5244">
        <f t="shared" si="326"/>
        <v>5</v>
      </c>
    </row>
    <row r="5245" spans="1:4" x14ac:dyDescent="0.45">
      <c r="A5245">
        <f t="shared" si="324"/>
        <v>20240510</v>
      </c>
      <c r="B5245" s="1">
        <f t="shared" si="327"/>
        <v>45422</v>
      </c>
      <c r="C5245">
        <f t="shared" si="325"/>
        <v>2024</v>
      </c>
      <c r="D5245">
        <f t="shared" si="326"/>
        <v>5</v>
      </c>
    </row>
    <row r="5246" spans="1:4" x14ac:dyDescent="0.45">
      <c r="A5246">
        <f t="shared" si="324"/>
        <v>20240511</v>
      </c>
      <c r="B5246" s="1">
        <f t="shared" si="327"/>
        <v>45423</v>
      </c>
      <c r="C5246">
        <f t="shared" si="325"/>
        <v>2024</v>
      </c>
      <c r="D5246">
        <f t="shared" si="326"/>
        <v>5</v>
      </c>
    </row>
    <row r="5247" spans="1:4" x14ac:dyDescent="0.45">
      <c r="A5247">
        <f t="shared" si="324"/>
        <v>20240512</v>
      </c>
      <c r="B5247" s="1">
        <f t="shared" si="327"/>
        <v>45424</v>
      </c>
      <c r="C5247">
        <f t="shared" si="325"/>
        <v>2024</v>
      </c>
      <c r="D5247">
        <f t="shared" si="326"/>
        <v>5</v>
      </c>
    </row>
    <row r="5248" spans="1:4" x14ac:dyDescent="0.45">
      <c r="A5248">
        <f t="shared" si="324"/>
        <v>20240513</v>
      </c>
      <c r="B5248" s="1">
        <f t="shared" si="327"/>
        <v>45425</v>
      </c>
      <c r="C5248">
        <f t="shared" si="325"/>
        <v>2024</v>
      </c>
      <c r="D5248">
        <f t="shared" si="326"/>
        <v>5</v>
      </c>
    </row>
    <row r="5249" spans="1:4" x14ac:dyDescent="0.45">
      <c r="A5249">
        <f t="shared" si="324"/>
        <v>20240514</v>
      </c>
      <c r="B5249" s="1">
        <f t="shared" si="327"/>
        <v>45426</v>
      </c>
      <c r="C5249">
        <f t="shared" si="325"/>
        <v>2024</v>
      </c>
      <c r="D5249">
        <f t="shared" si="326"/>
        <v>5</v>
      </c>
    </row>
    <row r="5250" spans="1:4" x14ac:dyDescent="0.45">
      <c r="A5250">
        <f t="shared" si="324"/>
        <v>20240515</v>
      </c>
      <c r="B5250" s="1">
        <f t="shared" si="327"/>
        <v>45427</v>
      </c>
      <c r="C5250">
        <f t="shared" si="325"/>
        <v>2024</v>
      </c>
      <c r="D5250">
        <f t="shared" si="326"/>
        <v>5</v>
      </c>
    </row>
    <row r="5251" spans="1:4" x14ac:dyDescent="0.45">
      <c r="A5251">
        <f t="shared" ref="A5251:A5314" si="328">YEAR(B5251)*10000+MONTH(B5251)*100+DAY(B5251)</f>
        <v>20240516</v>
      </c>
      <c r="B5251" s="1">
        <f t="shared" si="327"/>
        <v>45428</v>
      </c>
      <c r="C5251">
        <f t="shared" ref="C5251:C5314" si="329">YEAR(B5251)</f>
        <v>2024</v>
      </c>
      <c r="D5251">
        <f t="shared" ref="D5251:D5314" si="330">MONTH(B5251)</f>
        <v>5</v>
      </c>
    </row>
    <row r="5252" spans="1:4" x14ac:dyDescent="0.45">
      <c r="A5252">
        <f t="shared" si="328"/>
        <v>20240517</v>
      </c>
      <c r="B5252" s="1">
        <f t="shared" ref="B5252:B5315" si="331">B5251+1</f>
        <v>45429</v>
      </c>
      <c r="C5252">
        <f t="shared" si="329"/>
        <v>2024</v>
      </c>
      <c r="D5252">
        <f t="shared" si="330"/>
        <v>5</v>
      </c>
    </row>
    <row r="5253" spans="1:4" x14ac:dyDescent="0.45">
      <c r="A5253">
        <f t="shared" si="328"/>
        <v>20240518</v>
      </c>
      <c r="B5253" s="1">
        <f t="shared" si="331"/>
        <v>45430</v>
      </c>
      <c r="C5253">
        <f t="shared" si="329"/>
        <v>2024</v>
      </c>
      <c r="D5253">
        <f t="shared" si="330"/>
        <v>5</v>
      </c>
    </row>
    <row r="5254" spans="1:4" x14ac:dyDescent="0.45">
      <c r="A5254">
        <f t="shared" si="328"/>
        <v>20240519</v>
      </c>
      <c r="B5254" s="1">
        <f t="shared" si="331"/>
        <v>45431</v>
      </c>
      <c r="C5254">
        <f t="shared" si="329"/>
        <v>2024</v>
      </c>
      <c r="D5254">
        <f t="shared" si="330"/>
        <v>5</v>
      </c>
    </row>
    <row r="5255" spans="1:4" x14ac:dyDescent="0.45">
      <c r="A5255">
        <f t="shared" si="328"/>
        <v>20240520</v>
      </c>
      <c r="B5255" s="1">
        <f t="shared" si="331"/>
        <v>45432</v>
      </c>
      <c r="C5255">
        <f t="shared" si="329"/>
        <v>2024</v>
      </c>
      <c r="D5255">
        <f t="shared" si="330"/>
        <v>5</v>
      </c>
    </row>
    <row r="5256" spans="1:4" x14ac:dyDescent="0.45">
      <c r="A5256">
        <f t="shared" si="328"/>
        <v>20240521</v>
      </c>
      <c r="B5256" s="1">
        <f t="shared" si="331"/>
        <v>45433</v>
      </c>
      <c r="C5256">
        <f t="shared" si="329"/>
        <v>2024</v>
      </c>
      <c r="D5256">
        <f t="shared" si="330"/>
        <v>5</v>
      </c>
    </row>
    <row r="5257" spans="1:4" x14ac:dyDescent="0.45">
      <c r="A5257">
        <f t="shared" si="328"/>
        <v>20240522</v>
      </c>
      <c r="B5257" s="1">
        <f t="shared" si="331"/>
        <v>45434</v>
      </c>
      <c r="C5257">
        <f t="shared" si="329"/>
        <v>2024</v>
      </c>
      <c r="D5257">
        <f t="shared" si="330"/>
        <v>5</v>
      </c>
    </row>
    <row r="5258" spans="1:4" x14ac:dyDescent="0.45">
      <c r="A5258">
        <f t="shared" si="328"/>
        <v>20240523</v>
      </c>
      <c r="B5258" s="1">
        <f t="shared" si="331"/>
        <v>45435</v>
      </c>
      <c r="C5258">
        <f t="shared" si="329"/>
        <v>2024</v>
      </c>
      <c r="D5258">
        <f t="shared" si="330"/>
        <v>5</v>
      </c>
    </row>
    <row r="5259" spans="1:4" x14ac:dyDescent="0.45">
      <c r="A5259">
        <f t="shared" si="328"/>
        <v>20240524</v>
      </c>
      <c r="B5259" s="1">
        <f t="shared" si="331"/>
        <v>45436</v>
      </c>
      <c r="C5259">
        <f t="shared" si="329"/>
        <v>2024</v>
      </c>
      <c r="D5259">
        <f t="shared" si="330"/>
        <v>5</v>
      </c>
    </row>
    <row r="5260" spans="1:4" x14ac:dyDescent="0.45">
      <c r="A5260">
        <f t="shared" si="328"/>
        <v>20240525</v>
      </c>
      <c r="B5260" s="1">
        <f t="shared" si="331"/>
        <v>45437</v>
      </c>
      <c r="C5260">
        <f t="shared" si="329"/>
        <v>2024</v>
      </c>
      <c r="D5260">
        <f t="shared" si="330"/>
        <v>5</v>
      </c>
    </row>
    <row r="5261" spans="1:4" x14ac:dyDescent="0.45">
      <c r="A5261">
        <f t="shared" si="328"/>
        <v>20240526</v>
      </c>
      <c r="B5261" s="1">
        <f t="shared" si="331"/>
        <v>45438</v>
      </c>
      <c r="C5261">
        <f t="shared" si="329"/>
        <v>2024</v>
      </c>
      <c r="D5261">
        <f t="shared" si="330"/>
        <v>5</v>
      </c>
    </row>
    <row r="5262" spans="1:4" x14ac:dyDescent="0.45">
      <c r="A5262">
        <f t="shared" si="328"/>
        <v>20240527</v>
      </c>
      <c r="B5262" s="1">
        <f t="shared" si="331"/>
        <v>45439</v>
      </c>
      <c r="C5262">
        <f t="shared" si="329"/>
        <v>2024</v>
      </c>
      <c r="D5262">
        <f t="shared" si="330"/>
        <v>5</v>
      </c>
    </row>
    <row r="5263" spans="1:4" x14ac:dyDescent="0.45">
      <c r="A5263">
        <f t="shared" si="328"/>
        <v>20240528</v>
      </c>
      <c r="B5263" s="1">
        <f t="shared" si="331"/>
        <v>45440</v>
      </c>
      <c r="C5263">
        <f t="shared" si="329"/>
        <v>2024</v>
      </c>
      <c r="D5263">
        <f t="shared" si="330"/>
        <v>5</v>
      </c>
    </row>
    <row r="5264" spans="1:4" x14ac:dyDescent="0.45">
      <c r="A5264">
        <f t="shared" si="328"/>
        <v>20240529</v>
      </c>
      <c r="B5264" s="1">
        <f t="shared" si="331"/>
        <v>45441</v>
      </c>
      <c r="C5264">
        <f t="shared" si="329"/>
        <v>2024</v>
      </c>
      <c r="D5264">
        <f t="shared" si="330"/>
        <v>5</v>
      </c>
    </row>
    <row r="5265" spans="1:4" x14ac:dyDescent="0.45">
      <c r="A5265">
        <f t="shared" si="328"/>
        <v>20240530</v>
      </c>
      <c r="B5265" s="1">
        <f t="shared" si="331"/>
        <v>45442</v>
      </c>
      <c r="C5265">
        <f t="shared" si="329"/>
        <v>2024</v>
      </c>
      <c r="D5265">
        <f t="shared" si="330"/>
        <v>5</v>
      </c>
    </row>
    <row r="5266" spans="1:4" x14ac:dyDescent="0.45">
      <c r="A5266">
        <f t="shared" si="328"/>
        <v>20240531</v>
      </c>
      <c r="B5266" s="1">
        <f t="shared" si="331"/>
        <v>45443</v>
      </c>
      <c r="C5266">
        <f t="shared" si="329"/>
        <v>2024</v>
      </c>
      <c r="D5266">
        <f t="shared" si="330"/>
        <v>5</v>
      </c>
    </row>
    <row r="5267" spans="1:4" x14ac:dyDescent="0.45">
      <c r="A5267">
        <f t="shared" si="328"/>
        <v>20240601</v>
      </c>
      <c r="B5267" s="1">
        <f t="shared" si="331"/>
        <v>45444</v>
      </c>
      <c r="C5267">
        <f t="shared" si="329"/>
        <v>2024</v>
      </c>
      <c r="D5267">
        <f t="shared" si="330"/>
        <v>6</v>
      </c>
    </row>
    <row r="5268" spans="1:4" x14ac:dyDescent="0.45">
      <c r="A5268">
        <f t="shared" si="328"/>
        <v>20240602</v>
      </c>
      <c r="B5268" s="1">
        <f t="shared" si="331"/>
        <v>45445</v>
      </c>
      <c r="C5268">
        <f t="shared" si="329"/>
        <v>2024</v>
      </c>
      <c r="D5268">
        <f t="shared" si="330"/>
        <v>6</v>
      </c>
    </row>
    <row r="5269" spans="1:4" x14ac:dyDescent="0.45">
      <c r="A5269">
        <f t="shared" si="328"/>
        <v>20240603</v>
      </c>
      <c r="B5269" s="1">
        <f t="shared" si="331"/>
        <v>45446</v>
      </c>
      <c r="C5269">
        <f t="shared" si="329"/>
        <v>2024</v>
      </c>
      <c r="D5269">
        <f t="shared" si="330"/>
        <v>6</v>
      </c>
    </row>
    <row r="5270" spans="1:4" x14ac:dyDescent="0.45">
      <c r="A5270">
        <f t="shared" si="328"/>
        <v>20240604</v>
      </c>
      <c r="B5270" s="1">
        <f t="shared" si="331"/>
        <v>45447</v>
      </c>
      <c r="C5270">
        <f t="shared" si="329"/>
        <v>2024</v>
      </c>
      <c r="D5270">
        <f t="shared" si="330"/>
        <v>6</v>
      </c>
    </row>
    <row r="5271" spans="1:4" x14ac:dyDescent="0.45">
      <c r="A5271">
        <f t="shared" si="328"/>
        <v>20240605</v>
      </c>
      <c r="B5271" s="1">
        <f t="shared" si="331"/>
        <v>45448</v>
      </c>
      <c r="C5271">
        <f t="shared" si="329"/>
        <v>2024</v>
      </c>
      <c r="D5271">
        <f t="shared" si="330"/>
        <v>6</v>
      </c>
    </row>
    <row r="5272" spans="1:4" x14ac:dyDescent="0.45">
      <c r="A5272">
        <f t="shared" si="328"/>
        <v>20240606</v>
      </c>
      <c r="B5272" s="1">
        <f t="shared" si="331"/>
        <v>45449</v>
      </c>
      <c r="C5272">
        <f t="shared" si="329"/>
        <v>2024</v>
      </c>
      <c r="D5272">
        <f t="shared" si="330"/>
        <v>6</v>
      </c>
    </row>
    <row r="5273" spans="1:4" x14ac:dyDescent="0.45">
      <c r="A5273">
        <f t="shared" si="328"/>
        <v>20240607</v>
      </c>
      <c r="B5273" s="1">
        <f t="shared" si="331"/>
        <v>45450</v>
      </c>
      <c r="C5273">
        <f t="shared" si="329"/>
        <v>2024</v>
      </c>
      <c r="D5273">
        <f t="shared" si="330"/>
        <v>6</v>
      </c>
    </row>
    <row r="5274" spans="1:4" x14ac:dyDescent="0.45">
      <c r="A5274">
        <f t="shared" si="328"/>
        <v>20240608</v>
      </c>
      <c r="B5274" s="1">
        <f t="shared" si="331"/>
        <v>45451</v>
      </c>
      <c r="C5274">
        <f t="shared" si="329"/>
        <v>2024</v>
      </c>
      <c r="D5274">
        <f t="shared" si="330"/>
        <v>6</v>
      </c>
    </row>
    <row r="5275" spans="1:4" x14ac:dyDescent="0.45">
      <c r="A5275">
        <f t="shared" si="328"/>
        <v>20240609</v>
      </c>
      <c r="B5275" s="1">
        <f t="shared" si="331"/>
        <v>45452</v>
      </c>
      <c r="C5275">
        <f t="shared" si="329"/>
        <v>2024</v>
      </c>
      <c r="D5275">
        <f t="shared" si="330"/>
        <v>6</v>
      </c>
    </row>
    <row r="5276" spans="1:4" x14ac:dyDescent="0.45">
      <c r="A5276">
        <f t="shared" si="328"/>
        <v>20240610</v>
      </c>
      <c r="B5276" s="1">
        <f t="shared" si="331"/>
        <v>45453</v>
      </c>
      <c r="C5276">
        <f t="shared" si="329"/>
        <v>2024</v>
      </c>
      <c r="D5276">
        <f t="shared" si="330"/>
        <v>6</v>
      </c>
    </row>
    <row r="5277" spans="1:4" x14ac:dyDescent="0.45">
      <c r="A5277">
        <f t="shared" si="328"/>
        <v>20240611</v>
      </c>
      <c r="B5277" s="1">
        <f t="shared" si="331"/>
        <v>45454</v>
      </c>
      <c r="C5277">
        <f t="shared" si="329"/>
        <v>2024</v>
      </c>
      <c r="D5277">
        <f t="shared" si="330"/>
        <v>6</v>
      </c>
    </row>
    <row r="5278" spans="1:4" x14ac:dyDescent="0.45">
      <c r="A5278">
        <f t="shared" si="328"/>
        <v>20240612</v>
      </c>
      <c r="B5278" s="1">
        <f t="shared" si="331"/>
        <v>45455</v>
      </c>
      <c r="C5278">
        <f t="shared" si="329"/>
        <v>2024</v>
      </c>
      <c r="D5278">
        <f t="shared" si="330"/>
        <v>6</v>
      </c>
    </row>
    <row r="5279" spans="1:4" x14ac:dyDescent="0.45">
      <c r="A5279">
        <f t="shared" si="328"/>
        <v>20240613</v>
      </c>
      <c r="B5279" s="1">
        <f t="shared" si="331"/>
        <v>45456</v>
      </c>
      <c r="C5279">
        <f t="shared" si="329"/>
        <v>2024</v>
      </c>
      <c r="D5279">
        <f t="shared" si="330"/>
        <v>6</v>
      </c>
    </row>
    <row r="5280" spans="1:4" x14ac:dyDescent="0.45">
      <c r="A5280">
        <f t="shared" si="328"/>
        <v>20240614</v>
      </c>
      <c r="B5280" s="1">
        <f t="shared" si="331"/>
        <v>45457</v>
      </c>
      <c r="C5280">
        <f t="shared" si="329"/>
        <v>2024</v>
      </c>
      <c r="D5280">
        <f t="shared" si="330"/>
        <v>6</v>
      </c>
    </row>
    <row r="5281" spans="1:4" x14ac:dyDescent="0.45">
      <c r="A5281">
        <f t="shared" si="328"/>
        <v>20240615</v>
      </c>
      <c r="B5281" s="1">
        <f t="shared" si="331"/>
        <v>45458</v>
      </c>
      <c r="C5281">
        <f t="shared" si="329"/>
        <v>2024</v>
      </c>
      <c r="D5281">
        <f t="shared" si="330"/>
        <v>6</v>
      </c>
    </row>
    <row r="5282" spans="1:4" x14ac:dyDescent="0.45">
      <c r="A5282">
        <f t="shared" si="328"/>
        <v>20240616</v>
      </c>
      <c r="B5282" s="1">
        <f t="shared" si="331"/>
        <v>45459</v>
      </c>
      <c r="C5282">
        <f t="shared" si="329"/>
        <v>2024</v>
      </c>
      <c r="D5282">
        <f t="shared" si="330"/>
        <v>6</v>
      </c>
    </row>
    <row r="5283" spans="1:4" x14ac:dyDescent="0.45">
      <c r="A5283">
        <f t="shared" si="328"/>
        <v>20240617</v>
      </c>
      <c r="B5283" s="1">
        <f t="shared" si="331"/>
        <v>45460</v>
      </c>
      <c r="C5283">
        <f t="shared" si="329"/>
        <v>2024</v>
      </c>
      <c r="D5283">
        <f t="shared" si="330"/>
        <v>6</v>
      </c>
    </row>
    <row r="5284" spans="1:4" x14ac:dyDescent="0.45">
      <c r="A5284">
        <f t="shared" si="328"/>
        <v>20240618</v>
      </c>
      <c r="B5284" s="1">
        <f t="shared" si="331"/>
        <v>45461</v>
      </c>
      <c r="C5284">
        <f t="shared" si="329"/>
        <v>2024</v>
      </c>
      <c r="D5284">
        <f t="shared" si="330"/>
        <v>6</v>
      </c>
    </row>
    <row r="5285" spans="1:4" x14ac:dyDescent="0.45">
      <c r="A5285">
        <f t="shared" si="328"/>
        <v>20240619</v>
      </c>
      <c r="B5285" s="1">
        <f t="shared" si="331"/>
        <v>45462</v>
      </c>
      <c r="C5285">
        <f t="shared" si="329"/>
        <v>2024</v>
      </c>
      <c r="D5285">
        <f t="shared" si="330"/>
        <v>6</v>
      </c>
    </row>
    <row r="5286" spans="1:4" x14ac:dyDescent="0.45">
      <c r="A5286">
        <f t="shared" si="328"/>
        <v>20240620</v>
      </c>
      <c r="B5286" s="1">
        <f t="shared" si="331"/>
        <v>45463</v>
      </c>
      <c r="C5286">
        <f t="shared" si="329"/>
        <v>2024</v>
      </c>
      <c r="D5286">
        <f t="shared" si="330"/>
        <v>6</v>
      </c>
    </row>
    <row r="5287" spans="1:4" x14ac:dyDescent="0.45">
      <c r="A5287">
        <f t="shared" si="328"/>
        <v>20240621</v>
      </c>
      <c r="B5287" s="1">
        <f t="shared" si="331"/>
        <v>45464</v>
      </c>
      <c r="C5287">
        <f t="shared" si="329"/>
        <v>2024</v>
      </c>
      <c r="D5287">
        <f t="shared" si="330"/>
        <v>6</v>
      </c>
    </row>
    <row r="5288" spans="1:4" x14ac:dyDescent="0.45">
      <c r="A5288">
        <f t="shared" si="328"/>
        <v>20240622</v>
      </c>
      <c r="B5288" s="1">
        <f t="shared" si="331"/>
        <v>45465</v>
      </c>
      <c r="C5288">
        <f t="shared" si="329"/>
        <v>2024</v>
      </c>
      <c r="D5288">
        <f t="shared" si="330"/>
        <v>6</v>
      </c>
    </row>
    <row r="5289" spans="1:4" x14ac:dyDescent="0.45">
      <c r="A5289">
        <f t="shared" si="328"/>
        <v>20240623</v>
      </c>
      <c r="B5289" s="1">
        <f t="shared" si="331"/>
        <v>45466</v>
      </c>
      <c r="C5289">
        <f t="shared" si="329"/>
        <v>2024</v>
      </c>
      <c r="D5289">
        <f t="shared" si="330"/>
        <v>6</v>
      </c>
    </row>
    <row r="5290" spans="1:4" x14ac:dyDescent="0.45">
      <c r="A5290">
        <f t="shared" si="328"/>
        <v>20240624</v>
      </c>
      <c r="B5290" s="1">
        <f t="shared" si="331"/>
        <v>45467</v>
      </c>
      <c r="C5290">
        <f t="shared" si="329"/>
        <v>2024</v>
      </c>
      <c r="D5290">
        <f t="shared" si="330"/>
        <v>6</v>
      </c>
    </row>
    <row r="5291" spans="1:4" x14ac:dyDescent="0.45">
      <c r="A5291">
        <f t="shared" si="328"/>
        <v>20240625</v>
      </c>
      <c r="B5291" s="1">
        <f t="shared" si="331"/>
        <v>45468</v>
      </c>
      <c r="C5291">
        <f t="shared" si="329"/>
        <v>2024</v>
      </c>
      <c r="D5291">
        <f t="shared" si="330"/>
        <v>6</v>
      </c>
    </row>
    <row r="5292" spans="1:4" x14ac:dyDescent="0.45">
      <c r="A5292">
        <f t="shared" si="328"/>
        <v>20240626</v>
      </c>
      <c r="B5292" s="1">
        <f t="shared" si="331"/>
        <v>45469</v>
      </c>
      <c r="C5292">
        <f t="shared" si="329"/>
        <v>2024</v>
      </c>
      <c r="D5292">
        <f t="shared" si="330"/>
        <v>6</v>
      </c>
    </row>
    <row r="5293" spans="1:4" x14ac:dyDescent="0.45">
      <c r="A5293">
        <f t="shared" si="328"/>
        <v>20240627</v>
      </c>
      <c r="B5293" s="1">
        <f t="shared" si="331"/>
        <v>45470</v>
      </c>
      <c r="C5293">
        <f t="shared" si="329"/>
        <v>2024</v>
      </c>
      <c r="D5293">
        <f t="shared" si="330"/>
        <v>6</v>
      </c>
    </row>
    <row r="5294" spans="1:4" x14ac:dyDescent="0.45">
      <c r="A5294">
        <f t="shared" si="328"/>
        <v>20240628</v>
      </c>
      <c r="B5294" s="1">
        <f t="shared" si="331"/>
        <v>45471</v>
      </c>
      <c r="C5294">
        <f t="shared" si="329"/>
        <v>2024</v>
      </c>
      <c r="D5294">
        <f t="shared" si="330"/>
        <v>6</v>
      </c>
    </row>
    <row r="5295" spans="1:4" x14ac:dyDescent="0.45">
      <c r="A5295">
        <f t="shared" si="328"/>
        <v>20240629</v>
      </c>
      <c r="B5295" s="1">
        <f t="shared" si="331"/>
        <v>45472</v>
      </c>
      <c r="C5295">
        <f t="shared" si="329"/>
        <v>2024</v>
      </c>
      <c r="D5295">
        <f t="shared" si="330"/>
        <v>6</v>
      </c>
    </row>
    <row r="5296" spans="1:4" x14ac:dyDescent="0.45">
      <c r="A5296">
        <f t="shared" si="328"/>
        <v>20240630</v>
      </c>
      <c r="B5296" s="1">
        <f t="shared" si="331"/>
        <v>45473</v>
      </c>
      <c r="C5296">
        <f t="shared" si="329"/>
        <v>2024</v>
      </c>
      <c r="D5296">
        <f t="shared" si="330"/>
        <v>6</v>
      </c>
    </row>
    <row r="5297" spans="1:4" x14ac:dyDescent="0.45">
      <c r="A5297">
        <f t="shared" si="328"/>
        <v>20240701</v>
      </c>
      <c r="B5297" s="1">
        <f t="shared" si="331"/>
        <v>45474</v>
      </c>
      <c r="C5297">
        <f t="shared" si="329"/>
        <v>2024</v>
      </c>
      <c r="D5297">
        <f t="shared" si="330"/>
        <v>7</v>
      </c>
    </row>
    <row r="5298" spans="1:4" x14ac:dyDescent="0.45">
      <c r="A5298">
        <f t="shared" si="328"/>
        <v>20240702</v>
      </c>
      <c r="B5298" s="1">
        <f t="shared" si="331"/>
        <v>45475</v>
      </c>
      <c r="C5298">
        <f t="shared" si="329"/>
        <v>2024</v>
      </c>
      <c r="D5298">
        <f t="shared" si="330"/>
        <v>7</v>
      </c>
    </row>
    <row r="5299" spans="1:4" x14ac:dyDescent="0.45">
      <c r="A5299">
        <f t="shared" si="328"/>
        <v>20240703</v>
      </c>
      <c r="B5299" s="1">
        <f t="shared" si="331"/>
        <v>45476</v>
      </c>
      <c r="C5299">
        <f t="shared" si="329"/>
        <v>2024</v>
      </c>
      <c r="D5299">
        <f t="shared" si="330"/>
        <v>7</v>
      </c>
    </row>
    <row r="5300" spans="1:4" x14ac:dyDescent="0.45">
      <c r="A5300">
        <f t="shared" si="328"/>
        <v>20240704</v>
      </c>
      <c r="B5300" s="1">
        <f t="shared" si="331"/>
        <v>45477</v>
      </c>
      <c r="C5300">
        <f t="shared" si="329"/>
        <v>2024</v>
      </c>
      <c r="D5300">
        <f t="shared" si="330"/>
        <v>7</v>
      </c>
    </row>
    <row r="5301" spans="1:4" x14ac:dyDescent="0.45">
      <c r="A5301">
        <f t="shared" si="328"/>
        <v>20240705</v>
      </c>
      <c r="B5301" s="1">
        <f t="shared" si="331"/>
        <v>45478</v>
      </c>
      <c r="C5301">
        <f t="shared" si="329"/>
        <v>2024</v>
      </c>
      <c r="D5301">
        <f t="shared" si="330"/>
        <v>7</v>
      </c>
    </row>
    <row r="5302" spans="1:4" x14ac:dyDescent="0.45">
      <c r="A5302">
        <f t="shared" si="328"/>
        <v>20240706</v>
      </c>
      <c r="B5302" s="1">
        <f t="shared" si="331"/>
        <v>45479</v>
      </c>
      <c r="C5302">
        <f t="shared" si="329"/>
        <v>2024</v>
      </c>
      <c r="D5302">
        <f t="shared" si="330"/>
        <v>7</v>
      </c>
    </row>
    <row r="5303" spans="1:4" x14ac:dyDescent="0.45">
      <c r="A5303">
        <f t="shared" si="328"/>
        <v>20240707</v>
      </c>
      <c r="B5303" s="1">
        <f t="shared" si="331"/>
        <v>45480</v>
      </c>
      <c r="C5303">
        <f t="shared" si="329"/>
        <v>2024</v>
      </c>
      <c r="D5303">
        <f t="shared" si="330"/>
        <v>7</v>
      </c>
    </row>
    <row r="5304" spans="1:4" x14ac:dyDescent="0.45">
      <c r="A5304">
        <f t="shared" si="328"/>
        <v>20240708</v>
      </c>
      <c r="B5304" s="1">
        <f t="shared" si="331"/>
        <v>45481</v>
      </c>
      <c r="C5304">
        <f t="shared" si="329"/>
        <v>2024</v>
      </c>
      <c r="D5304">
        <f t="shared" si="330"/>
        <v>7</v>
      </c>
    </row>
    <row r="5305" spans="1:4" x14ac:dyDescent="0.45">
      <c r="A5305">
        <f t="shared" si="328"/>
        <v>20240709</v>
      </c>
      <c r="B5305" s="1">
        <f t="shared" si="331"/>
        <v>45482</v>
      </c>
      <c r="C5305">
        <f t="shared" si="329"/>
        <v>2024</v>
      </c>
      <c r="D5305">
        <f t="shared" si="330"/>
        <v>7</v>
      </c>
    </row>
    <row r="5306" spans="1:4" x14ac:dyDescent="0.45">
      <c r="A5306">
        <f t="shared" si="328"/>
        <v>20240710</v>
      </c>
      <c r="B5306" s="1">
        <f t="shared" si="331"/>
        <v>45483</v>
      </c>
      <c r="C5306">
        <f t="shared" si="329"/>
        <v>2024</v>
      </c>
      <c r="D5306">
        <f t="shared" si="330"/>
        <v>7</v>
      </c>
    </row>
    <row r="5307" spans="1:4" x14ac:dyDescent="0.45">
      <c r="A5307">
        <f t="shared" si="328"/>
        <v>20240711</v>
      </c>
      <c r="B5307" s="1">
        <f t="shared" si="331"/>
        <v>45484</v>
      </c>
      <c r="C5307">
        <f t="shared" si="329"/>
        <v>2024</v>
      </c>
      <c r="D5307">
        <f t="shared" si="330"/>
        <v>7</v>
      </c>
    </row>
    <row r="5308" spans="1:4" x14ac:dyDescent="0.45">
      <c r="A5308">
        <f t="shared" si="328"/>
        <v>20240712</v>
      </c>
      <c r="B5308" s="1">
        <f t="shared" si="331"/>
        <v>45485</v>
      </c>
      <c r="C5308">
        <f t="shared" si="329"/>
        <v>2024</v>
      </c>
      <c r="D5308">
        <f t="shared" si="330"/>
        <v>7</v>
      </c>
    </row>
    <row r="5309" spans="1:4" x14ac:dyDescent="0.45">
      <c r="A5309">
        <f t="shared" si="328"/>
        <v>20240713</v>
      </c>
      <c r="B5309" s="1">
        <f t="shared" si="331"/>
        <v>45486</v>
      </c>
      <c r="C5309">
        <f t="shared" si="329"/>
        <v>2024</v>
      </c>
      <c r="D5309">
        <f t="shared" si="330"/>
        <v>7</v>
      </c>
    </row>
    <row r="5310" spans="1:4" x14ac:dyDescent="0.45">
      <c r="A5310">
        <f t="shared" si="328"/>
        <v>20240714</v>
      </c>
      <c r="B5310" s="1">
        <f t="shared" si="331"/>
        <v>45487</v>
      </c>
      <c r="C5310">
        <f t="shared" si="329"/>
        <v>2024</v>
      </c>
      <c r="D5310">
        <f t="shared" si="330"/>
        <v>7</v>
      </c>
    </row>
    <row r="5311" spans="1:4" x14ac:dyDescent="0.45">
      <c r="A5311">
        <f t="shared" si="328"/>
        <v>20240715</v>
      </c>
      <c r="B5311" s="1">
        <f t="shared" si="331"/>
        <v>45488</v>
      </c>
      <c r="C5311">
        <f t="shared" si="329"/>
        <v>2024</v>
      </c>
      <c r="D5311">
        <f t="shared" si="330"/>
        <v>7</v>
      </c>
    </row>
    <row r="5312" spans="1:4" x14ac:dyDescent="0.45">
      <c r="A5312">
        <f t="shared" si="328"/>
        <v>20240716</v>
      </c>
      <c r="B5312" s="1">
        <f t="shared" si="331"/>
        <v>45489</v>
      </c>
      <c r="C5312">
        <f t="shared" si="329"/>
        <v>2024</v>
      </c>
      <c r="D5312">
        <f t="shared" si="330"/>
        <v>7</v>
      </c>
    </row>
    <row r="5313" spans="1:4" x14ac:dyDescent="0.45">
      <c r="A5313">
        <f t="shared" si="328"/>
        <v>20240717</v>
      </c>
      <c r="B5313" s="1">
        <f t="shared" si="331"/>
        <v>45490</v>
      </c>
      <c r="C5313">
        <f t="shared" si="329"/>
        <v>2024</v>
      </c>
      <c r="D5313">
        <f t="shared" si="330"/>
        <v>7</v>
      </c>
    </row>
    <row r="5314" spans="1:4" x14ac:dyDescent="0.45">
      <c r="A5314">
        <f t="shared" si="328"/>
        <v>20240718</v>
      </c>
      <c r="B5314" s="1">
        <f t="shared" si="331"/>
        <v>45491</v>
      </c>
      <c r="C5314">
        <f t="shared" si="329"/>
        <v>2024</v>
      </c>
      <c r="D5314">
        <f t="shared" si="330"/>
        <v>7</v>
      </c>
    </row>
    <row r="5315" spans="1:4" x14ac:dyDescent="0.45">
      <c r="A5315">
        <f t="shared" ref="A5315:A5378" si="332">YEAR(B5315)*10000+MONTH(B5315)*100+DAY(B5315)</f>
        <v>20240719</v>
      </c>
      <c r="B5315" s="1">
        <f t="shared" si="331"/>
        <v>45492</v>
      </c>
      <c r="C5315">
        <f t="shared" ref="C5315:C5378" si="333">YEAR(B5315)</f>
        <v>2024</v>
      </c>
      <c r="D5315">
        <f t="shared" ref="D5315:D5378" si="334">MONTH(B5315)</f>
        <v>7</v>
      </c>
    </row>
    <row r="5316" spans="1:4" x14ac:dyDescent="0.45">
      <c r="A5316">
        <f t="shared" si="332"/>
        <v>20240720</v>
      </c>
      <c r="B5316" s="1">
        <f t="shared" ref="B5316:B5379" si="335">B5315+1</f>
        <v>45493</v>
      </c>
      <c r="C5316">
        <f t="shared" si="333"/>
        <v>2024</v>
      </c>
      <c r="D5316">
        <f t="shared" si="334"/>
        <v>7</v>
      </c>
    </row>
    <row r="5317" spans="1:4" x14ac:dyDescent="0.45">
      <c r="A5317">
        <f t="shared" si="332"/>
        <v>20240721</v>
      </c>
      <c r="B5317" s="1">
        <f t="shared" si="335"/>
        <v>45494</v>
      </c>
      <c r="C5317">
        <f t="shared" si="333"/>
        <v>2024</v>
      </c>
      <c r="D5317">
        <f t="shared" si="334"/>
        <v>7</v>
      </c>
    </row>
    <row r="5318" spans="1:4" x14ac:dyDescent="0.45">
      <c r="A5318">
        <f t="shared" si="332"/>
        <v>20240722</v>
      </c>
      <c r="B5318" s="1">
        <f t="shared" si="335"/>
        <v>45495</v>
      </c>
      <c r="C5318">
        <f t="shared" si="333"/>
        <v>2024</v>
      </c>
      <c r="D5318">
        <f t="shared" si="334"/>
        <v>7</v>
      </c>
    </row>
    <row r="5319" spans="1:4" x14ac:dyDescent="0.45">
      <c r="A5319">
        <f t="shared" si="332"/>
        <v>20240723</v>
      </c>
      <c r="B5319" s="1">
        <f t="shared" si="335"/>
        <v>45496</v>
      </c>
      <c r="C5319">
        <f t="shared" si="333"/>
        <v>2024</v>
      </c>
      <c r="D5319">
        <f t="shared" si="334"/>
        <v>7</v>
      </c>
    </row>
    <row r="5320" spans="1:4" x14ac:dyDescent="0.45">
      <c r="A5320">
        <f t="shared" si="332"/>
        <v>20240724</v>
      </c>
      <c r="B5320" s="1">
        <f t="shared" si="335"/>
        <v>45497</v>
      </c>
      <c r="C5320">
        <f t="shared" si="333"/>
        <v>2024</v>
      </c>
      <c r="D5320">
        <f t="shared" si="334"/>
        <v>7</v>
      </c>
    </row>
    <row r="5321" spans="1:4" x14ac:dyDescent="0.45">
      <c r="A5321">
        <f t="shared" si="332"/>
        <v>20240725</v>
      </c>
      <c r="B5321" s="1">
        <f t="shared" si="335"/>
        <v>45498</v>
      </c>
      <c r="C5321">
        <f t="shared" si="333"/>
        <v>2024</v>
      </c>
      <c r="D5321">
        <f t="shared" si="334"/>
        <v>7</v>
      </c>
    </row>
    <row r="5322" spans="1:4" x14ac:dyDescent="0.45">
      <c r="A5322">
        <f t="shared" si="332"/>
        <v>20240726</v>
      </c>
      <c r="B5322" s="1">
        <f t="shared" si="335"/>
        <v>45499</v>
      </c>
      <c r="C5322">
        <f t="shared" si="333"/>
        <v>2024</v>
      </c>
      <c r="D5322">
        <f t="shared" si="334"/>
        <v>7</v>
      </c>
    </row>
    <row r="5323" spans="1:4" x14ac:dyDescent="0.45">
      <c r="A5323">
        <f t="shared" si="332"/>
        <v>20240727</v>
      </c>
      <c r="B5323" s="1">
        <f t="shared" si="335"/>
        <v>45500</v>
      </c>
      <c r="C5323">
        <f t="shared" si="333"/>
        <v>2024</v>
      </c>
      <c r="D5323">
        <f t="shared" si="334"/>
        <v>7</v>
      </c>
    </row>
    <row r="5324" spans="1:4" x14ac:dyDescent="0.45">
      <c r="A5324">
        <f t="shared" si="332"/>
        <v>20240728</v>
      </c>
      <c r="B5324" s="1">
        <f t="shared" si="335"/>
        <v>45501</v>
      </c>
      <c r="C5324">
        <f t="shared" si="333"/>
        <v>2024</v>
      </c>
      <c r="D5324">
        <f t="shared" si="334"/>
        <v>7</v>
      </c>
    </row>
    <row r="5325" spans="1:4" x14ac:dyDescent="0.45">
      <c r="A5325">
        <f t="shared" si="332"/>
        <v>20240729</v>
      </c>
      <c r="B5325" s="1">
        <f t="shared" si="335"/>
        <v>45502</v>
      </c>
      <c r="C5325">
        <f t="shared" si="333"/>
        <v>2024</v>
      </c>
      <c r="D5325">
        <f t="shared" si="334"/>
        <v>7</v>
      </c>
    </row>
    <row r="5326" spans="1:4" x14ac:dyDescent="0.45">
      <c r="A5326">
        <f t="shared" si="332"/>
        <v>20240730</v>
      </c>
      <c r="B5326" s="1">
        <f t="shared" si="335"/>
        <v>45503</v>
      </c>
      <c r="C5326">
        <f t="shared" si="333"/>
        <v>2024</v>
      </c>
      <c r="D5326">
        <f t="shared" si="334"/>
        <v>7</v>
      </c>
    </row>
    <row r="5327" spans="1:4" x14ac:dyDescent="0.45">
      <c r="A5327">
        <f t="shared" si="332"/>
        <v>20240731</v>
      </c>
      <c r="B5327" s="1">
        <f t="shared" si="335"/>
        <v>45504</v>
      </c>
      <c r="C5327">
        <f t="shared" si="333"/>
        <v>2024</v>
      </c>
      <c r="D5327">
        <f t="shared" si="334"/>
        <v>7</v>
      </c>
    </row>
    <row r="5328" spans="1:4" x14ac:dyDescent="0.45">
      <c r="A5328">
        <f t="shared" si="332"/>
        <v>20240801</v>
      </c>
      <c r="B5328" s="1">
        <f t="shared" si="335"/>
        <v>45505</v>
      </c>
      <c r="C5328">
        <f t="shared" si="333"/>
        <v>2024</v>
      </c>
      <c r="D5328">
        <f t="shared" si="334"/>
        <v>8</v>
      </c>
    </row>
    <row r="5329" spans="1:4" x14ac:dyDescent="0.45">
      <c r="A5329">
        <f t="shared" si="332"/>
        <v>20240802</v>
      </c>
      <c r="B5329" s="1">
        <f t="shared" si="335"/>
        <v>45506</v>
      </c>
      <c r="C5329">
        <f t="shared" si="333"/>
        <v>2024</v>
      </c>
      <c r="D5329">
        <f t="shared" si="334"/>
        <v>8</v>
      </c>
    </row>
    <row r="5330" spans="1:4" x14ac:dyDescent="0.45">
      <c r="A5330">
        <f t="shared" si="332"/>
        <v>20240803</v>
      </c>
      <c r="B5330" s="1">
        <f t="shared" si="335"/>
        <v>45507</v>
      </c>
      <c r="C5330">
        <f t="shared" si="333"/>
        <v>2024</v>
      </c>
      <c r="D5330">
        <f t="shared" si="334"/>
        <v>8</v>
      </c>
    </row>
    <row r="5331" spans="1:4" x14ac:dyDescent="0.45">
      <c r="A5331">
        <f t="shared" si="332"/>
        <v>20240804</v>
      </c>
      <c r="B5331" s="1">
        <f t="shared" si="335"/>
        <v>45508</v>
      </c>
      <c r="C5331">
        <f t="shared" si="333"/>
        <v>2024</v>
      </c>
      <c r="D5331">
        <f t="shared" si="334"/>
        <v>8</v>
      </c>
    </row>
    <row r="5332" spans="1:4" x14ac:dyDescent="0.45">
      <c r="A5332">
        <f t="shared" si="332"/>
        <v>20240805</v>
      </c>
      <c r="B5332" s="1">
        <f t="shared" si="335"/>
        <v>45509</v>
      </c>
      <c r="C5332">
        <f t="shared" si="333"/>
        <v>2024</v>
      </c>
      <c r="D5332">
        <f t="shared" si="334"/>
        <v>8</v>
      </c>
    </row>
    <row r="5333" spans="1:4" x14ac:dyDescent="0.45">
      <c r="A5333">
        <f t="shared" si="332"/>
        <v>20240806</v>
      </c>
      <c r="B5333" s="1">
        <f t="shared" si="335"/>
        <v>45510</v>
      </c>
      <c r="C5333">
        <f t="shared" si="333"/>
        <v>2024</v>
      </c>
      <c r="D5333">
        <f t="shared" si="334"/>
        <v>8</v>
      </c>
    </row>
    <row r="5334" spans="1:4" x14ac:dyDescent="0.45">
      <c r="A5334">
        <f t="shared" si="332"/>
        <v>20240807</v>
      </c>
      <c r="B5334" s="1">
        <f t="shared" si="335"/>
        <v>45511</v>
      </c>
      <c r="C5334">
        <f t="shared" si="333"/>
        <v>2024</v>
      </c>
      <c r="D5334">
        <f t="shared" si="334"/>
        <v>8</v>
      </c>
    </row>
    <row r="5335" spans="1:4" x14ac:dyDescent="0.45">
      <c r="A5335">
        <f t="shared" si="332"/>
        <v>20240808</v>
      </c>
      <c r="B5335" s="1">
        <f t="shared" si="335"/>
        <v>45512</v>
      </c>
      <c r="C5335">
        <f t="shared" si="333"/>
        <v>2024</v>
      </c>
      <c r="D5335">
        <f t="shared" si="334"/>
        <v>8</v>
      </c>
    </row>
    <row r="5336" spans="1:4" x14ac:dyDescent="0.45">
      <c r="A5336">
        <f t="shared" si="332"/>
        <v>20240809</v>
      </c>
      <c r="B5336" s="1">
        <f t="shared" si="335"/>
        <v>45513</v>
      </c>
      <c r="C5336">
        <f t="shared" si="333"/>
        <v>2024</v>
      </c>
      <c r="D5336">
        <f t="shared" si="334"/>
        <v>8</v>
      </c>
    </row>
    <row r="5337" spans="1:4" x14ac:dyDescent="0.45">
      <c r="A5337">
        <f t="shared" si="332"/>
        <v>20240810</v>
      </c>
      <c r="B5337" s="1">
        <f t="shared" si="335"/>
        <v>45514</v>
      </c>
      <c r="C5337">
        <f t="shared" si="333"/>
        <v>2024</v>
      </c>
      <c r="D5337">
        <f t="shared" si="334"/>
        <v>8</v>
      </c>
    </row>
    <row r="5338" spans="1:4" x14ac:dyDescent="0.45">
      <c r="A5338">
        <f t="shared" si="332"/>
        <v>20240811</v>
      </c>
      <c r="B5338" s="1">
        <f t="shared" si="335"/>
        <v>45515</v>
      </c>
      <c r="C5338">
        <f t="shared" si="333"/>
        <v>2024</v>
      </c>
      <c r="D5338">
        <f t="shared" si="334"/>
        <v>8</v>
      </c>
    </row>
    <row r="5339" spans="1:4" x14ac:dyDescent="0.45">
      <c r="A5339">
        <f t="shared" si="332"/>
        <v>20240812</v>
      </c>
      <c r="B5339" s="1">
        <f t="shared" si="335"/>
        <v>45516</v>
      </c>
      <c r="C5339">
        <f t="shared" si="333"/>
        <v>2024</v>
      </c>
      <c r="D5339">
        <f t="shared" si="334"/>
        <v>8</v>
      </c>
    </row>
    <row r="5340" spans="1:4" x14ac:dyDescent="0.45">
      <c r="A5340">
        <f t="shared" si="332"/>
        <v>20240813</v>
      </c>
      <c r="B5340" s="1">
        <f t="shared" si="335"/>
        <v>45517</v>
      </c>
      <c r="C5340">
        <f t="shared" si="333"/>
        <v>2024</v>
      </c>
      <c r="D5340">
        <f t="shared" si="334"/>
        <v>8</v>
      </c>
    </row>
    <row r="5341" spans="1:4" x14ac:dyDescent="0.45">
      <c r="A5341">
        <f t="shared" si="332"/>
        <v>20240814</v>
      </c>
      <c r="B5341" s="1">
        <f t="shared" si="335"/>
        <v>45518</v>
      </c>
      <c r="C5341">
        <f t="shared" si="333"/>
        <v>2024</v>
      </c>
      <c r="D5341">
        <f t="shared" si="334"/>
        <v>8</v>
      </c>
    </row>
    <row r="5342" spans="1:4" x14ac:dyDescent="0.45">
      <c r="A5342">
        <f t="shared" si="332"/>
        <v>20240815</v>
      </c>
      <c r="B5342" s="1">
        <f t="shared" si="335"/>
        <v>45519</v>
      </c>
      <c r="C5342">
        <f t="shared" si="333"/>
        <v>2024</v>
      </c>
      <c r="D5342">
        <f t="shared" si="334"/>
        <v>8</v>
      </c>
    </row>
    <row r="5343" spans="1:4" x14ac:dyDescent="0.45">
      <c r="A5343">
        <f t="shared" si="332"/>
        <v>20240816</v>
      </c>
      <c r="B5343" s="1">
        <f t="shared" si="335"/>
        <v>45520</v>
      </c>
      <c r="C5343">
        <f t="shared" si="333"/>
        <v>2024</v>
      </c>
      <c r="D5343">
        <f t="shared" si="334"/>
        <v>8</v>
      </c>
    </row>
    <row r="5344" spans="1:4" x14ac:dyDescent="0.45">
      <c r="A5344">
        <f t="shared" si="332"/>
        <v>20240817</v>
      </c>
      <c r="B5344" s="1">
        <f t="shared" si="335"/>
        <v>45521</v>
      </c>
      <c r="C5344">
        <f t="shared" si="333"/>
        <v>2024</v>
      </c>
      <c r="D5344">
        <f t="shared" si="334"/>
        <v>8</v>
      </c>
    </row>
    <row r="5345" spans="1:4" x14ac:dyDescent="0.45">
      <c r="A5345">
        <f t="shared" si="332"/>
        <v>20240818</v>
      </c>
      <c r="B5345" s="1">
        <f t="shared" si="335"/>
        <v>45522</v>
      </c>
      <c r="C5345">
        <f t="shared" si="333"/>
        <v>2024</v>
      </c>
      <c r="D5345">
        <f t="shared" si="334"/>
        <v>8</v>
      </c>
    </row>
    <row r="5346" spans="1:4" x14ac:dyDescent="0.45">
      <c r="A5346">
        <f t="shared" si="332"/>
        <v>20240819</v>
      </c>
      <c r="B5346" s="1">
        <f t="shared" si="335"/>
        <v>45523</v>
      </c>
      <c r="C5346">
        <f t="shared" si="333"/>
        <v>2024</v>
      </c>
      <c r="D5346">
        <f t="shared" si="334"/>
        <v>8</v>
      </c>
    </row>
    <row r="5347" spans="1:4" x14ac:dyDescent="0.45">
      <c r="A5347">
        <f t="shared" si="332"/>
        <v>20240820</v>
      </c>
      <c r="B5347" s="1">
        <f t="shared" si="335"/>
        <v>45524</v>
      </c>
      <c r="C5347">
        <f t="shared" si="333"/>
        <v>2024</v>
      </c>
      <c r="D5347">
        <f t="shared" si="334"/>
        <v>8</v>
      </c>
    </row>
    <row r="5348" spans="1:4" x14ac:dyDescent="0.45">
      <c r="A5348">
        <f t="shared" si="332"/>
        <v>20240821</v>
      </c>
      <c r="B5348" s="1">
        <f t="shared" si="335"/>
        <v>45525</v>
      </c>
      <c r="C5348">
        <f t="shared" si="333"/>
        <v>2024</v>
      </c>
      <c r="D5348">
        <f t="shared" si="334"/>
        <v>8</v>
      </c>
    </row>
    <row r="5349" spans="1:4" x14ac:dyDescent="0.45">
      <c r="A5349">
        <f t="shared" si="332"/>
        <v>20240822</v>
      </c>
      <c r="B5349" s="1">
        <f t="shared" si="335"/>
        <v>45526</v>
      </c>
      <c r="C5349">
        <f t="shared" si="333"/>
        <v>2024</v>
      </c>
      <c r="D5349">
        <f t="shared" si="334"/>
        <v>8</v>
      </c>
    </row>
    <row r="5350" spans="1:4" x14ac:dyDescent="0.45">
      <c r="A5350">
        <f t="shared" si="332"/>
        <v>20240823</v>
      </c>
      <c r="B5350" s="1">
        <f t="shared" si="335"/>
        <v>45527</v>
      </c>
      <c r="C5350">
        <f t="shared" si="333"/>
        <v>2024</v>
      </c>
      <c r="D5350">
        <f t="shared" si="334"/>
        <v>8</v>
      </c>
    </row>
    <row r="5351" spans="1:4" x14ac:dyDescent="0.45">
      <c r="A5351">
        <f t="shared" si="332"/>
        <v>20240824</v>
      </c>
      <c r="B5351" s="1">
        <f t="shared" si="335"/>
        <v>45528</v>
      </c>
      <c r="C5351">
        <f t="shared" si="333"/>
        <v>2024</v>
      </c>
      <c r="D5351">
        <f t="shared" si="334"/>
        <v>8</v>
      </c>
    </row>
    <row r="5352" spans="1:4" x14ac:dyDescent="0.45">
      <c r="A5352">
        <f t="shared" si="332"/>
        <v>20240825</v>
      </c>
      <c r="B5352" s="1">
        <f t="shared" si="335"/>
        <v>45529</v>
      </c>
      <c r="C5352">
        <f t="shared" si="333"/>
        <v>2024</v>
      </c>
      <c r="D5352">
        <f t="shared" si="334"/>
        <v>8</v>
      </c>
    </row>
    <row r="5353" spans="1:4" x14ac:dyDescent="0.45">
      <c r="A5353">
        <f t="shared" si="332"/>
        <v>20240826</v>
      </c>
      <c r="B5353" s="1">
        <f t="shared" si="335"/>
        <v>45530</v>
      </c>
      <c r="C5353">
        <f t="shared" si="333"/>
        <v>2024</v>
      </c>
      <c r="D5353">
        <f t="shared" si="334"/>
        <v>8</v>
      </c>
    </row>
    <row r="5354" spans="1:4" x14ac:dyDescent="0.45">
      <c r="A5354">
        <f t="shared" si="332"/>
        <v>20240827</v>
      </c>
      <c r="B5354" s="1">
        <f t="shared" si="335"/>
        <v>45531</v>
      </c>
      <c r="C5354">
        <f t="shared" si="333"/>
        <v>2024</v>
      </c>
      <c r="D5354">
        <f t="shared" si="334"/>
        <v>8</v>
      </c>
    </row>
    <row r="5355" spans="1:4" x14ac:dyDescent="0.45">
      <c r="A5355">
        <f t="shared" si="332"/>
        <v>20240828</v>
      </c>
      <c r="B5355" s="1">
        <f t="shared" si="335"/>
        <v>45532</v>
      </c>
      <c r="C5355">
        <f t="shared" si="333"/>
        <v>2024</v>
      </c>
      <c r="D5355">
        <f t="shared" si="334"/>
        <v>8</v>
      </c>
    </row>
    <row r="5356" spans="1:4" x14ac:dyDescent="0.45">
      <c r="A5356">
        <f t="shared" si="332"/>
        <v>20240829</v>
      </c>
      <c r="B5356" s="1">
        <f t="shared" si="335"/>
        <v>45533</v>
      </c>
      <c r="C5356">
        <f t="shared" si="333"/>
        <v>2024</v>
      </c>
      <c r="D5356">
        <f t="shared" si="334"/>
        <v>8</v>
      </c>
    </row>
    <row r="5357" spans="1:4" x14ac:dyDescent="0.45">
      <c r="A5357">
        <f t="shared" si="332"/>
        <v>20240830</v>
      </c>
      <c r="B5357" s="1">
        <f t="shared" si="335"/>
        <v>45534</v>
      </c>
      <c r="C5357">
        <f t="shared" si="333"/>
        <v>2024</v>
      </c>
      <c r="D5357">
        <f t="shared" si="334"/>
        <v>8</v>
      </c>
    </row>
    <row r="5358" spans="1:4" x14ac:dyDescent="0.45">
      <c r="A5358">
        <f t="shared" si="332"/>
        <v>20240831</v>
      </c>
      <c r="B5358" s="1">
        <f t="shared" si="335"/>
        <v>45535</v>
      </c>
      <c r="C5358">
        <f t="shared" si="333"/>
        <v>2024</v>
      </c>
      <c r="D5358">
        <f t="shared" si="334"/>
        <v>8</v>
      </c>
    </row>
    <row r="5359" spans="1:4" x14ac:dyDescent="0.45">
      <c r="A5359">
        <f t="shared" si="332"/>
        <v>20240901</v>
      </c>
      <c r="B5359" s="1">
        <f t="shared" si="335"/>
        <v>45536</v>
      </c>
      <c r="C5359">
        <f t="shared" si="333"/>
        <v>2024</v>
      </c>
      <c r="D5359">
        <f t="shared" si="334"/>
        <v>9</v>
      </c>
    </row>
    <row r="5360" spans="1:4" x14ac:dyDescent="0.45">
      <c r="A5360">
        <f t="shared" si="332"/>
        <v>20240902</v>
      </c>
      <c r="B5360" s="1">
        <f t="shared" si="335"/>
        <v>45537</v>
      </c>
      <c r="C5360">
        <f t="shared" si="333"/>
        <v>2024</v>
      </c>
      <c r="D5360">
        <f t="shared" si="334"/>
        <v>9</v>
      </c>
    </row>
    <row r="5361" spans="1:4" x14ac:dyDescent="0.45">
      <c r="A5361">
        <f t="shared" si="332"/>
        <v>20240903</v>
      </c>
      <c r="B5361" s="1">
        <f t="shared" si="335"/>
        <v>45538</v>
      </c>
      <c r="C5361">
        <f t="shared" si="333"/>
        <v>2024</v>
      </c>
      <c r="D5361">
        <f t="shared" si="334"/>
        <v>9</v>
      </c>
    </row>
    <row r="5362" spans="1:4" x14ac:dyDescent="0.45">
      <c r="A5362">
        <f t="shared" si="332"/>
        <v>20240904</v>
      </c>
      <c r="B5362" s="1">
        <f t="shared" si="335"/>
        <v>45539</v>
      </c>
      <c r="C5362">
        <f t="shared" si="333"/>
        <v>2024</v>
      </c>
      <c r="D5362">
        <f t="shared" si="334"/>
        <v>9</v>
      </c>
    </row>
    <row r="5363" spans="1:4" x14ac:dyDescent="0.45">
      <c r="A5363">
        <f t="shared" si="332"/>
        <v>20240905</v>
      </c>
      <c r="B5363" s="1">
        <f t="shared" si="335"/>
        <v>45540</v>
      </c>
      <c r="C5363">
        <f t="shared" si="333"/>
        <v>2024</v>
      </c>
      <c r="D5363">
        <f t="shared" si="334"/>
        <v>9</v>
      </c>
    </row>
    <row r="5364" spans="1:4" x14ac:dyDescent="0.45">
      <c r="A5364">
        <f t="shared" si="332"/>
        <v>20240906</v>
      </c>
      <c r="B5364" s="1">
        <f t="shared" si="335"/>
        <v>45541</v>
      </c>
      <c r="C5364">
        <f t="shared" si="333"/>
        <v>2024</v>
      </c>
      <c r="D5364">
        <f t="shared" si="334"/>
        <v>9</v>
      </c>
    </row>
    <row r="5365" spans="1:4" x14ac:dyDescent="0.45">
      <c r="A5365">
        <f t="shared" si="332"/>
        <v>20240907</v>
      </c>
      <c r="B5365" s="1">
        <f t="shared" si="335"/>
        <v>45542</v>
      </c>
      <c r="C5365">
        <f t="shared" si="333"/>
        <v>2024</v>
      </c>
      <c r="D5365">
        <f t="shared" si="334"/>
        <v>9</v>
      </c>
    </row>
    <row r="5366" spans="1:4" x14ac:dyDescent="0.45">
      <c r="A5366">
        <f t="shared" si="332"/>
        <v>20240908</v>
      </c>
      <c r="B5366" s="1">
        <f t="shared" si="335"/>
        <v>45543</v>
      </c>
      <c r="C5366">
        <f t="shared" si="333"/>
        <v>2024</v>
      </c>
      <c r="D5366">
        <f t="shared" si="334"/>
        <v>9</v>
      </c>
    </row>
    <row r="5367" spans="1:4" x14ac:dyDescent="0.45">
      <c r="A5367">
        <f t="shared" si="332"/>
        <v>20240909</v>
      </c>
      <c r="B5367" s="1">
        <f t="shared" si="335"/>
        <v>45544</v>
      </c>
      <c r="C5367">
        <f t="shared" si="333"/>
        <v>2024</v>
      </c>
      <c r="D5367">
        <f t="shared" si="334"/>
        <v>9</v>
      </c>
    </row>
    <row r="5368" spans="1:4" x14ac:dyDescent="0.45">
      <c r="A5368">
        <f t="shared" si="332"/>
        <v>20240910</v>
      </c>
      <c r="B5368" s="1">
        <f t="shared" si="335"/>
        <v>45545</v>
      </c>
      <c r="C5368">
        <f t="shared" si="333"/>
        <v>2024</v>
      </c>
      <c r="D5368">
        <f t="shared" si="334"/>
        <v>9</v>
      </c>
    </row>
    <row r="5369" spans="1:4" x14ac:dyDescent="0.45">
      <c r="A5369">
        <f t="shared" si="332"/>
        <v>20240911</v>
      </c>
      <c r="B5369" s="1">
        <f t="shared" si="335"/>
        <v>45546</v>
      </c>
      <c r="C5369">
        <f t="shared" si="333"/>
        <v>2024</v>
      </c>
      <c r="D5369">
        <f t="shared" si="334"/>
        <v>9</v>
      </c>
    </row>
    <row r="5370" spans="1:4" x14ac:dyDescent="0.45">
      <c r="A5370">
        <f t="shared" si="332"/>
        <v>20240912</v>
      </c>
      <c r="B5370" s="1">
        <f t="shared" si="335"/>
        <v>45547</v>
      </c>
      <c r="C5370">
        <f t="shared" si="333"/>
        <v>2024</v>
      </c>
      <c r="D5370">
        <f t="shared" si="334"/>
        <v>9</v>
      </c>
    </row>
    <row r="5371" spans="1:4" x14ac:dyDescent="0.45">
      <c r="A5371">
        <f t="shared" si="332"/>
        <v>20240913</v>
      </c>
      <c r="B5371" s="1">
        <f t="shared" si="335"/>
        <v>45548</v>
      </c>
      <c r="C5371">
        <f t="shared" si="333"/>
        <v>2024</v>
      </c>
      <c r="D5371">
        <f t="shared" si="334"/>
        <v>9</v>
      </c>
    </row>
    <row r="5372" spans="1:4" x14ac:dyDescent="0.45">
      <c r="A5372">
        <f t="shared" si="332"/>
        <v>20240914</v>
      </c>
      <c r="B5372" s="1">
        <f t="shared" si="335"/>
        <v>45549</v>
      </c>
      <c r="C5372">
        <f t="shared" si="333"/>
        <v>2024</v>
      </c>
      <c r="D5372">
        <f t="shared" si="334"/>
        <v>9</v>
      </c>
    </row>
    <row r="5373" spans="1:4" x14ac:dyDescent="0.45">
      <c r="A5373">
        <f t="shared" si="332"/>
        <v>20240915</v>
      </c>
      <c r="B5373" s="1">
        <f t="shared" si="335"/>
        <v>45550</v>
      </c>
      <c r="C5373">
        <f t="shared" si="333"/>
        <v>2024</v>
      </c>
      <c r="D5373">
        <f t="shared" si="334"/>
        <v>9</v>
      </c>
    </row>
    <row r="5374" spans="1:4" x14ac:dyDescent="0.45">
      <c r="A5374">
        <f t="shared" si="332"/>
        <v>20240916</v>
      </c>
      <c r="B5374" s="1">
        <f t="shared" si="335"/>
        <v>45551</v>
      </c>
      <c r="C5374">
        <f t="shared" si="333"/>
        <v>2024</v>
      </c>
      <c r="D5374">
        <f t="shared" si="334"/>
        <v>9</v>
      </c>
    </row>
    <row r="5375" spans="1:4" x14ac:dyDescent="0.45">
      <c r="A5375">
        <f t="shared" si="332"/>
        <v>20240917</v>
      </c>
      <c r="B5375" s="1">
        <f t="shared" si="335"/>
        <v>45552</v>
      </c>
      <c r="C5375">
        <f t="shared" si="333"/>
        <v>2024</v>
      </c>
      <c r="D5375">
        <f t="shared" si="334"/>
        <v>9</v>
      </c>
    </row>
    <row r="5376" spans="1:4" x14ac:dyDescent="0.45">
      <c r="A5376">
        <f t="shared" si="332"/>
        <v>20240918</v>
      </c>
      <c r="B5376" s="1">
        <f t="shared" si="335"/>
        <v>45553</v>
      </c>
      <c r="C5376">
        <f t="shared" si="333"/>
        <v>2024</v>
      </c>
      <c r="D5376">
        <f t="shared" si="334"/>
        <v>9</v>
      </c>
    </row>
    <row r="5377" spans="1:4" x14ac:dyDescent="0.45">
      <c r="A5377">
        <f t="shared" si="332"/>
        <v>20240919</v>
      </c>
      <c r="B5377" s="1">
        <f t="shared" si="335"/>
        <v>45554</v>
      </c>
      <c r="C5377">
        <f t="shared" si="333"/>
        <v>2024</v>
      </c>
      <c r="D5377">
        <f t="shared" si="334"/>
        <v>9</v>
      </c>
    </row>
    <row r="5378" spans="1:4" x14ac:dyDescent="0.45">
      <c r="A5378">
        <f t="shared" si="332"/>
        <v>20240920</v>
      </c>
      <c r="B5378" s="1">
        <f t="shared" si="335"/>
        <v>45555</v>
      </c>
      <c r="C5378">
        <f t="shared" si="333"/>
        <v>2024</v>
      </c>
      <c r="D5378">
        <f t="shared" si="334"/>
        <v>9</v>
      </c>
    </row>
    <row r="5379" spans="1:4" x14ac:dyDescent="0.45">
      <c r="A5379">
        <f t="shared" ref="A5379:A5442" si="336">YEAR(B5379)*10000+MONTH(B5379)*100+DAY(B5379)</f>
        <v>20240921</v>
      </c>
      <c r="B5379" s="1">
        <f t="shared" si="335"/>
        <v>45556</v>
      </c>
      <c r="C5379">
        <f t="shared" ref="C5379:C5442" si="337">YEAR(B5379)</f>
        <v>2024</v>
      </c>
      <c r="D5379">
        <f t="shared" ref="D5379:D5442" si="338">MONTH(B5379)</f>
        <v>9</v>
      </c>
    </row>
    <row r="5380" spans="1:4" x14ac:dyDescent="0.45">
      <c r="A5380">
        <f t="shared" si="336"/>
        <v>20240922</v>
      </c>
      <c r="B5380" s="1">
        <f t="shared" ref="B5380:B5443" si="339">B5379+1</f>
        <v>45557</v>
      </c>
      <c r="C5380">
        <f t="shared" si="337"/>
        <v>2024</v>
      </c>
      <c r="D5380">
        <f t="shared" si="338"/>
        <v>9</v>
      </c>
    </row>
    <row r="5381" spans="1:4" x14ac:dyDescent="0.45">
      <c r="A5381">
        <f t="shared" si="336"/>
        <v>20240923</v>
      </c>
      <c r="B5381" s="1">
        <f t="shared" si="339"/>
        <v>45558</v>
      </c>
      <c r="C5381">
        <f t="shared" si="337"/>
        <v>2024</v>
      </c>
      <c r="D5381">
        <f t="shared" si="338"/>
        <v>9</v>
      </c>
    </row>
    <row r="5382" spans="1:4" x14ac:dyDescent="0.45">
      <c r="A5382">
        <f t="shared" si="336"/>
        <v>20240924</v>
      </c>
      <c r="B5382" s="1">
        <f t="shared" si="339"/>
        <v>45559</v>
      </c>
      <c r="C5382">
        <f t="shared" si="337"/>
        <v>2024</v>
      </c>
      <c r="D5382">
        <f t="shared" si="338"/>
        <v>9</v>
      </c>
    </row>
    <row r="5383" spans="1:4" x14ac:dyDescent="0.45">
      <c r="A5383">
        <f t="shared" si="336"/>
        <v>20240925</v>
      </c>
      <c r="B5383" s="1">
        <f t="shared" si="339"/>
        <v>45560</v>
      </c>
      <c r="C5383">
        <f t="shared" si="337"/>
        <v>2024</v>
      </c>
      <c r="D5383">
        <f t="shared" si="338"/>
        <v>9</v>
      </c>
    </row>
    <row r="5384" spans="1:4" x14ac:dyDescent="0.45">
      <c r="A5384">
        <f t="shared" si="336"/>
        <v>20240926</v>
      </c>
      <c r="B5384" s="1">
        <f t="shared" si="339"/>
        <v>45561</v>
      </c>
      <c r="C5384">
        <f t="shared" si="337"/>
        <v>2024</v>
      </c>
      <c r="D5384">
        <f t="shared" si="338"/>
        <v>9</v>
      </c>
    </row>
    <row r="5385" spans="1:4" x14ac:dyDescent="0.45">
      <c r="A5385">
        <f t="shared" si="336"/>
        <v>20240927</v>
      </c>
      <c r="B5385" s="1">
        <f t="shared" si="339"/>
        <v>45562</v>
      </c>
      <c r="C5385">
        <f t="shared" si="337"/>
        <v>2024</v>
      </c>
      <c r="D5385">
        <f t="shared" si="338"/>
        <v>9</v>
      </c>
    </row>
    <row r="5386" spans="1:4" x14ac:dyDescent="0.45">
      <c r="A5386">
        <f t="shared" si="336"/>
        <v>20240928</v>
      </c>
      <c r="B5386" s="1">
        <f t="shared" si="339"/>
        <v>45563</v>
      </c>
      <c r="C5386">
        <f t="shared" si="337"/>
        <v>2024</v>
      </c>
      <c r="D5386">
        <f t="shared" si="338"/>
        <v>9</v>
      </c>
    </row>
    <row r="5387" spans="1:4" x14ac:dyDescent="0.45">
      <c r="A5387">
        <f t="shared" si="336"/>
        <v>20240929</v>
      </c>
      <c r="B5387" s="1">
        <f t="shared" si="339"/>
        <v>45564</v>
      </c>
      <c r="C5387">
        <f t="shared" si="337"/>
        <v>2024</v>
      </c>
      <c r="D5387">
        <f t="shared" si="338"/>
        <v>9</v>
      </c>
    </row>
    <row r="5388" spans="1:4" x14ac:dyDescent="0.45">
      <c r="A5388">
        <f t="shared" si="336"/>
        <v>20240930</v>
      </c>
      <c r="B5388" s="1">
        <f t="shared" si="339"/>
        <v>45565</v>
      </c>
      <c r="C5388">
        <f t="shared" si="337"/>
        <v>2024</v>
      </c>
      <c r="D5388">
        <f t="shared" si="338"/>
        <v>9</v>
      </c>
    </row>
    <row r="5389" spans="1:4" x14ac:dyDescent="0.45">
      <c r="A5389">
        <f t="shared" si="336"/>
        <v>20241001</v>
      </c>
      <c r="B5389" s="1">
        <f t="shared" si="339"/>
        <v>45566</v>
      </c>
      <c r="C5389">
        <f t="shared" si="337"/>
        <v>2024</v>
      </c>
      <c r="D5389">
        <f t="shared" si="338"/>
        <v>10</v>
      </c>
    </row>
    <row r="5390" spans="1:4" x14ac:dyDescent="0.45">
      <c r="A5390">
        <f t="shared" si="336"/>
        <v>20241002</v>
      </c>
      <c r="B5390" s="1">
        <f t="shared" si="339"/>
        <v>45567</v>
      </c>
      <c r="C5390">
        <f t="shared" si="337"/>
        <v>2024</v>
      </c>
      <c r="D5390">
        <f t="shared" si="338"/>
        <v>10</v>
      </c>
    </row>
    <row r="5391" spans="1:4" x14ac:dyDescent="0.45">
      <c r="A5391">
        <f t="shared" si="336"/>
        <v>20241003</v>
      </c>
      <c r="B5391" s="1">
        <f t="shared" si="339"/>
        <v>45568</v>
      </c>
      <c r="C5391">
        <f t="shared" si="337"/>
        <v>2024</v>
      </c>
      <c r="D5391">
        <f t="shared" si="338"/>
        <v>10</v>
      </c>
    </row>
    <row r="5392" spans="1:4" x14ac:dyDescent="0.45">
      <c r="A5392">
        <f t="shared" si="336"/>
        <v>20241004</v>
      </c>
      <c r="B5392" s="1">
        <f t="shared" si="339"/>
        <v>45569</v>
      </c>
      <c r="C5392">
        <f t="shared" si="337"/>
        <v>2024</v>
      </c>
      <c r="D5392">
        <f t="shared" si="338"/>
        <v>10</v>
      </c>
    </row>
    <row r="5393" spans="1:4" x14ac:dyDescent="0.45">
      <c r="A5393">
        <f t="shared" si="336"/>
        <v>20241005</v>
      </c>
      <c r="B5393" s="1">
        <f t="shared" si="339"/>
        <v>45570</v>
      </c>
      <c r="C5393">
        <f t="shared" si="337"/>
        <v>2024</v>
      </c>
      <c r="D5393">
        <f t="shared" si="338"/>
        <v>10</v>
      </c>
    </row>
    <row r="5394" spans="1:4" x14ac:dyDescent="0.45">
      <c r="A5394">
        <f t="shared" si="336"/>
        <v>20241006</v>
      </c>
      <c r="B5394" s="1">
        <f t="shared" si="339"/>
        <v>45571</v>
      </c>
      <c r="C5394">
        <f t="shared" si="337"/>
        <v>2024</v>
      </c>
      <c r="D5394">
        <f t="shared" si="338"/>
        <v>10</v>
      </c>
    </row>
    <row r="5395" spans="1:4" x14ac:dyDescent="0.45">
      <c r="A5395">
        <f t="shared" si="336"/>
        <v>20241007</v>
      </c>
      <c r="B5395" s="1">
        <f t="shared" si="339"/>
        <v>45572</v>
      </c>
      <c r="C5395">
        <f t="shared" si="337"/>
        <v>2024</v>
      </c>
      <c r="D5395">
        <f t="shared" si="338"/>
        <v>10</v>
      </c>
    </row>
    <row r="5396" spans="1:4" x14ac:dyDescent="0.45">
      <c r="A5396">
        <f t="shared" si="336"/>
        <v>20241008</v>
      </c>
      <c r="B5396" s="1">
        <f t="shared" si="339"/>
        <v>45573</v>
      </c>
      <c r="C5396">
        <f t="shared" si="337"/>
        <v>2024</v>
      </c>
      <c r="D5396">
        <f t="shared" si="338"/>
        <v>10</v>
      </c>
    </row>
    <row r="5397" spans="1:4" x14ac:dyDescent="0.45">
      <c r="A5397">
        <f t="shared" si="336"/>
        <v>20241009</v>
      </c>
      <c r="B5397" s="1">
        <f t="shared" si="339"/>
        <v>45574</v>
      </c>
      <c r="C5397">
        <f t="shared" si="337"/>
        <v>2024</v>
      </c>
      <c r="D5397">
        <f t="shared" si="338"/>
        <v>10</v>
      </c>
    </row>
    <row r="5398" spans="1:4" x14ac:dyDescent="0.45">
      <c r="A5398">
        <f t="shared" si="336"/>
        <v>20241010</v>
      </c>
      <c r="B5398" s="1">
        <f t="shared" si="339"/>
        <v>45575</v>
      </c>
      <c r="C5398">
        <f t="shared" si="337"/>
        <v>2024</v>
      </c>
      <c r="D5398">
        <f t="shared" si="338"/>
        <v>10</v>
      </c>
    </row>
    <row r="5399" spans="1:4" x14ac:dyDescent="0.45">
      <c r="A5399">
        <f t="shared" si="336"/>
        <v>20241011</v>
      </c>
      <c r="B5399" s="1">
        <f t="shared" si="339"/>
        <v>45576</v>
      </c>
      <c r="C5399">
        <f t="shared" si="337"/>
        <v>2024</v>
      </c>
      <c r="D5399">
        <f t="shared" si="338"/>
        <v>10</v>
      </c>
    </row>
    <row r="5400" spans="1:4" x14ac:dyDescent="0.45">
      <c r="A5400">
        <f t="shared" si="336"/>
        <v>20241012</v>
      </c>
      <c r="B5400" s="1">
        <f t="shared" si="339"/>
        <v>45577</v>
      </c>
      <c r="C5400">
        <f t="shared" si="337"/>
        <v>2024</v>
      </c>
      <c r="D5400">
        <f t="shared" si="338"/>
        <v>10</v>
      </c>
    </row>
    <row r="5401" spans="1:4" x14ac:dyDescent="0.45">
      <c r="A5401">
        <f t="shared" si="336"/>
        <v>20241013</v>
      </c>
      <c r="B5401" s="1">
        <f t="shared" si="339"/>
        <v>45578</v>
      </c>
      <c r="C5401">
        <f t="shared" si="337"/>
        <v>2024</v>
      </c>
      <c r="D5401">
        <f t="shared" si="338"/>
        <v>10</v>
      </c>
    </row>
    <row r="5402" spans="1:4" x14ac:dyDescent="0.45">
      <c r="A5402">
        <f t="shared" si="336"/>
        <v>20241014</v>
      </c>
      <c r="B5402" s="1">
        <f t="shared" si="339"/>
        <v>45579</v>
      </c>
      <c r="C5402">
        <f t="shared" si="337"/>
        <v>2024</v>
      </c>
      <c r="D5402">
        <f t="shared" si="338"/>
        <v>10</v>
      </c>
    </row>
    <row r="5403" spans="1:4" x14ac:dyDescent="0.45">
      <c r="A5403">
        <f t="shared" si="336"/>
        <v>20241015</v>
      </c>
      <c r="B5403" s="1">
        <f t="shared" si="339"/>
        <v>45580</v>
      </c>
      <c r="C5403">
        <f t="shared" si="337"/>
        <v>2024</v>
      </c>
      <c r="D5403">
        <f t="shared" si="338"/>
        <v>10</v>
      </c>
    </row>
    <row r="5404" spans="1:4" x14ac:dyDescent="0.45">
      <c r="A5404">
        <f t="shared" si="336"/>
        <v>20241016</v>
      </c>
      <c r="B5404" s="1">
        <f t="shared" si="339"/>
        <v>45581</v>
      </c>
      <c r="C5404">
        <f t="shared" si="337"/>
        <v>2024</v>
      </c>
      <c r="D5404">
        <f t="shared" si="338"/>
        <v>10</v>
      </c>
    </row>
    <row r="5405" spans="1:4" x14ac:dyDescent="0.45">
      <c r="A5405">
        <f t="shared" si="336"/>
        <v>20241017</v>
      </c>
      <c r="B5405" s="1">
        <f t="shared" si="339"/>
        <v>45582</v>
      </c>
      <c r="C5405">
        <f t="shared" si="337"/>
        <v>2024</v>
      </c>
      <c r="D5405">
        <f t="shared" si="338"/>
        <v>10</v>
      </c>
    </row>
    <row r="5406" spans="1:4" x14ac:dyDescent="0.45">
      <c r="A5406">
        <f t="shared" si="336"/>
        <v>20241018</v>
      </c>
      <c r="B5406" s="1">
        <f t="shared" si="339"/>
        <v>45583</v>
      </c>
      <c r="C5406">
        <f t="shared" si="337"/>
        <v>2024</v>
      </c>
      <c r="D5406">
        <f t="shared" si="338"/>
        <v>10</v>
      </c>
    </row>
    <row r="5407" spans="1:4" x14ac:dyDescent="0.45">
      <c r="A5407">
        <f t="shared" si="336"/>
        <v>20241019</v>
      </c>
      <c r="B5407" s="1">
        <f t="shared" si="339"/>
        <v>45584</v>
      </c>
      <c r="C5407">
        <f t="shared" si="337"/>
        <v>2024</v>
      </c>
      <c r="D5407">
        <f t="shared" si="338"/>
        <v>10</v>
      </c>
    </row>
    <row r="5408" spans="1:4" x14ac:dyDescent="0.45">
      <c r="A5408">
        <f t="shared" si="336"/>
        <v>20241020</v>
      </c>
      <c r="B5408" s="1">
        <f t="shared" si="339"/>
        <v>45585</v>
      </c>
      <c r="C5408">
        <f t="shared" si="337"/>
        <v>2024</v>
      </c>
      <c r="D5408">
        <f t="shared" si="338"/>
        <v>10</v>
      </c>
    </row>
    <row r="5409" spans="1:4" x14ac:dyDescent="0.45">
      <c r="A5409">
        <f t="shared" si="336"/>
        <v>20241021</v>
      </c>
      <c r="B5409" s="1">
        <f t="shared" si="339"/>
        <v>45586</v>
      </c>
      <c r="C5409">
        <f t="shared" si="337"/>
        <v>2024</v>
      </c>
      <c r="D5409">
        <f t="shared" si="338"/>
        <v>10</v>
      </c>
    </row>
    <row r="5410" spans="1:4" x14ac:dyDescent="0.45">
      <c r="A5410">
        <f t="shared" si="336"/>
        <v>20241022</v>
      </c>
      <c r="B5410" s="1">
        <f t="shared" si="339"/>
        <v>45587</v>
      </c>
      <c r="C5410">
        <f t="shared" si="337"/>
        <v>2024</v>
      </c>
      <c r="D5410">
        <f t="shared" si="338"/>
        <v>10</v>
      </c>
    </row>
    <row r="5411" spans="1:4" x14ac:dyDescent="0.45">
      <c r="A5411">
        <f t="shared" si="336"/>
        <v>20241023</v>
      </c>
      <c r="B5411" s="1">
        <f t="shared" si="339"/>
        <v>45588</v>
      </c>
      <c r="C5411">
        <f t="shared" si="337"/>
        <v>2024</v>
      </c>
      <c r="D5411">
        <f t="shared" si="338"/>
        <v>10</v>
      </c>
    </row>
    <row r="5412" spans="1:4" x14ac:dyDescent="0.45">
      <c r="A5412">
        <f t="shared" si="336"/>
        <v>20241024</v>
      </c>
      <c r="B5412" s="1">
        <f t="shared" si="339"/>
        <v>45589</v>
      </c>
      <c r="C5412">
        <f t="shared" si="337"/>
        <v>2024</v>
      </c>
      <c r="D5412">
        <f t="shared" si="338"/>
        <v>10</v>
      </c>
    </row>
    <row r="5413" spans="1:4" x14ac:dyDescent="0.45">
      <c r="A5413">
        <f t="shared" si="336"/>
        <v>20241025</v>
      </c>
      <c r="B5413" s="1">
        <f t="shared" si="339"/>
        <v>45590</v>
      </c>
      <c r="C5413">
        <f t="shared" si="337"/>
        <v>2024</v>
      </c>
      <c r="D5413">
        <f t="shared" si="338"/>
        <v>10</v>
      </c>
    </row>
    <row r="5414" spans="1:4" x14ac:dyDescent="0.45">
      <c r="A5414">
        <f t="shared" si="336"/>
        <v>20241026</v>
      </c>
      <c r="B5414" s="1">
        <f t="shared" si="339"/>
        <v>45591</v>
      </c>
      <c r="C5414">
        <f t="shared" si="337"/>
        <v>2024</v>
      </c>
      <c r="D5414">
        <f t="shared" si="338"/>
        <v>10</v>
      </c>
    </row>
    <row r="5415" spans="1:4" x14ac:dyDescent="0.45">
      <c r="A5415">
        <f t="shared" si="336"/>
        <v>20241027</v>
      </c>
      <c r="B5415" s="1">
        <f t="shared" si="339"/>
        <v>45592</v>
      </c>
      <c r="C5415">
        <f t="shared" si="337"/>
        <v>2024</v>
      </c>
      <c r="D5415">
        <f t="shared" si="338"/>
        <v>10</v>
      </c>
    </row>
    <row r="5416" spans="1:4" x14ac:dyDescent="0.45">
      <c r="A5416">
        <f t="shared" si="336"/>
        <v>20241028</v>
      </c>
      <c r="B5416" s="1">
        <f t="shared" si="339"/>
        <v>45593</v>
      </c>
      <c r="C5416">
        <f t="shared" si="337"/>
        <v>2024</v>
      </c>
      <c r="D5416">
        <f t="shared" si="338"/>
        <v>10</v>
      </c>
    </row>
    <row r="5417" spans="1:4" x14ac:dyDescent="0.45">
      <c r="A5417">
        <f t="shared" si="336"/>
        <v>20241029</v>
      </c>
      <c r="B5417" s="1">
        <f t="shared" si="339"/>
        <v>45594</v>
      </c>
      <c r="C5417">
        <f t="shared" si="337"/>
        <v>2024</v>
      </c>
      <c r="D5417">
        <f t="shared" si="338"/>
        <v>10</v>
      </c>
    </row>
    <row r="5418" spans="1:4" x14ac:dyDescent="0.45">
      <c r="A5418">
        <f t="shared" si="336"/>
        <v>20241030</v>
      </c>
      <c r="B5418" s="1">
        <f t="shared" si="339"/>
        <v>45595</v>
      </c>
      <c r="C5418">
        <f t="shared" si="337"/>
        <v>2024</v>
      </c>
      <c r="D5418">
        <f t="shared" si="338"/>
        <v>10</v>
      </c>
    </row>
    <row r="5419" spans="1:4" x14ac:dyDescent="0.45">
      <c r="A5419">
        <f t="shared" si="336"/>
        <v>20241031</v>
      </c>
      <c r="B5419" s="1">
        <f t="shared" si="339"/>
        <v>45596</v>
      </c>
      <c r="C5419">
        <f t="shared" si="337"/>
        <v>2024</v>
      </c>
      <c r="D5419">
        <f t="shared" si="338"/>
        <v>10</v>
      </c>
    </row>
    <row r="5420" spans="1:4" x14ac:dyDescent="0.45">
      <c r="A5420">
        <f t="shared" si="336"/>
        <v>20241101</v>
      </c>
      <c r="B5420" s="1">
        <f t="shared" si="339"/>
        <v>45597</v>
      </c>
      <c r="C5420">
        <f t="shared" si="337"/>
        <v>2024</v>
      </c>
      <c r="D5420">
        <f t="shared" si="338"/>
        <v>11</v>
      </c>
    </row>
    <row r="5421" spans="1:4" x14ac:dyDescent="0.45">
      <c r="A5421">
        <f t="shared" si="336"/>
        <v>20241102</v>
      </c>
      <c r="B5421" s="1">
        <f t="shared" si="339"/>
        <v>45598</v>
      </c>
      <c r="C5421">
        <f t="shared" si="337"/>
        <v>2024</v>
      </c>
      <c r="D5421">
        <f t="shared" si="338"/>
        <v>11</v>
      </c>
    </row>
    <row r="5422" spans="1:4" x14ac:dyDescent="0.45">
      <c r="A5422">
        <f t="shared" si="336"/>
        <v>20241103</v>
      </c>
      <c r="B5422" s="1">
        <f t="shared" si="339"/>
        <v>45599</v>
      </c>
      <c r="C5422">
        <f t="shared" si="337"/>
        <v>2024</v>
      </c>
      <c r="D5422">
        <f t="shared" si="338"/>
        <v>11</v>
      </c>
    </row>
    <row r="5423" spans="1:4" x14ac:dyDescent="0.45">
      <c r="A5423">
        <f t="shared" si="336"/>
        <v>20241104</v>
      </c>
      <c r="B5423" s="1">
        <f t="shared" si="339"/>
        <v>45600</v>
      </c>
      <c r="C5423">
        <f t="shared" si="337"/>
        <v>2024</v>
      </c>
      <c r="D5423">
        <f t="shared" si="338"/>
        <v>11</v>
      </c>
    </row>
    <row r="5424" spans="1:4" x14ac:dyDescent="0.45">
      <c r="A5424">
        <f t="shared" si="336"/>
        <v>20241105</v>
      </c>
      <c r="B5424" s="1">
        <f t="shared" si="339"/>
        <v>45601</v>
      </c>
      <c r="C5424">
        <f t="shared" si="337"/>
        <v>2024</v>
      </c>
      <c r="D5424">
        <f t="shared" si="338"/>
        <v>11</v>
      </c>
    </row>
    <row r="5425" spans="1:4" x14ac:dyDescent="0.45">
      <c r="A5425">
        <f t="shared" si="336"/>
        <v>20241106</v>
      </c>
      <c r="B5425" s="1">
        <f t="shared" si="339"/>
        <v>45602</v>
      </c>
      <c r="C5425">
        <f t="shared" si="337"/>
        <v>2024</v>
      </c>
      <c r="D5425">
        <f t="shared" si="338"/>
        <v>11</v>
      </c>
    </row>
    <row r="5426" spans="1:4" x14ac:dyDescent="0.45">
      <c r="A5426">
        <f t="shared" si="336"/>
        <v>20241107</v>
      </c>
      <c r="B5426" s="1">
        <f t="shared" si="339"/>
        <v>45603</v>
      </c>
      <c r="C5426">
        <f t="shared" si="337"/>
        <v>2024</v>
      </c>
      <c r="D5426">
        <f t="shared" si="338"/>
        <v>11</v>
      </c>
    </row>
    <row r="5427" spans="1:4" x14ac:dyDescent="0.45">
      <c r="A5427">
        <f t="shared" si="336"/>
        <v>20241108</v>
      </c>
      <c r="B5427" s="1">
        <f t="shared" si="339"/>
        <v>45604</v>
      </c>
      <c r="C5427">
        <f t="shared" si="337"/>
        <v>2024</v>
      </c>
      <c r="D5427">
        <f t="shared" si="338"/>
        <v>11</v>
      </c>
    </row>
    <row r="5428" spans="1:4" x14ac:dyDescent="0.45">
      <c r="A5428">
        <f t="shared" si="336"/>
        <v>20241109</v>
      </c>
      <c r="B5428" s="1">
        <f t="shared" si="339"/>
        <v>45605</v>
      </c>
      <c r="C5428">
        <f t="shared" si="337"/>
        <v>2024</v>
      </c>
      <c r="D5428">
        <f t="shared" si="338"/>
        <v>11</v>
      </c>
    </row>
    <row r="5429" spans="1:4" x14ac:dyDescent="0.45">
      <c r="A5429">
        <f t="shared" si="336"/>
        <v>20241110</v>
      </c>
      <c r="B5429" s="1">
        <f t="shared" si="339"/>
        <v>45606</v>
      </c>
      <c r="C5429">
        <f t="shared" si="337"/>
        <v>2024</v>
      </c>
      <c r="D5429">
        <f t="shared" si="338"/>
        <v>11</v>
      </c>
    </row>
    <row r="5430" spans="1:4" x14ac:dyDescent="0.45">
      <c r="A5430">
        <f t="shared" si="336"/>
        <v>20241111</v>
      </c>
      <c r="B5430" s="1">
        <f t="shared" si="339"/>
        <v>45607</v>
      </c>
      <c r="C5430">
        <f t="shared" si="337"/>
        <v>2024</v>
      </c>
      <c r="D5430">
        <f t="shared" si="338"/>
        <v>11</v>
      </c>
    </row>
    <row r="5431" spans="1:4" x14ac:dyDescent="0.45">
      <c r="A5431">
        <f t="shared" si="336"/>
        <v>20241112</v>
      </c>
      <c r="B5431" s="1">
        <f t="shared" si="339"/>
        <v>45608</v>
      </c>
      <c r="C5431">
        <f t="shared" si="337"/>
        <v>2024</v>
      </c>
      <c r="D5431">
        <f t="shared" si="338"/>
        <v>11</v>
      </c>
    </row>
    <row r="5432" spans="1:4" x14ac:dyDescent="0.45">
      <c r="A5432">
        <f t="shared" si="336"/>
        <v>20241113</v>
      </c>
      <c r="B5432" s="1">
        <f t="shared" si="339"/>
        <v>45609</v>
      </c>
      <c r="C5432">
        <f t="shared" si="337"/>
        <v>2024</v>
      </c>
      <c r="D5432">
        <f t="shared" si="338"/>
        <v>11</v>
      </c>
    </row>
    <row r="5433" spans="1:4" x14ac:dyDescent="0.45">
      <c r="A5433">
        <f t="shared" si="336"/>
        <v>20241114</v>
      </c>
      <c r="B5433" s="1">
        <f t="shared" si="339"/>
        <v>45610</v>
      </c>
      <c r="C5433">
        <f t="shared" si="337"/>
        <v>2024</v>
      </c>
      <c r="D5433">
        <f t="shared" si="338"/>
        <v>11</v>
      </c>
    </row>
    <row r="5434" spans="1:4" x14ac:dyDescent="0.45">
      <c r="A5434">
        <f t="shared" si="336"/>
        <v>20241115</v>
      </c>
      <c r="B5434" s="1">
        <f t="shared" si="339"/>
        <v>45611</v>
      </c>
      <c r="C5434">
        <f t="shared" si="337"/>
        <v>2024</v>
      </c>
      <c r="D5434">
        <f t="shared" si="338"/>
        <v>11</v>
      </c>
    </row>
    <row r="5435" spans="1:4" x14ac:dyDescent="0.45">
      <c r="A5435">
        <f t="shared" si="336"/>
        <v>20241116</v>
      </c>
      <c r="B5435" s="1">
        <f t="shared" si="339"/>
        <v>45612</v>
      </c>
      <c r="C5435">
        <f t="shared" si="337"/>
        <v>2024</v>
      </c>
      <c r="D5435">
        <f t="shared" si="338"/>
        <v>11</v>
      </c>
    </row>
    <row r="5436" spans="1:4" x14ac:dyDescent="0.45">
      <c r="A5436">
        <f t="shared" si="336"/>
        <v>20241117</v>
      </c>
      <c r="B5436" s="1">
        <f t="shared" si="339"/>
        <v>45613</v>
      </c>
      <c r="C5436">
        <f t="shared" si="337"/>
        <v>2024</v>
      </c>
      <c r="D5436">
        <f t="shared" si="338"/>
        <v>11</v>
      </c>
    </row>
    <row r="5437" spans="1:4" x14ac:dyDescent="0.45">
      <c r="A5437">
        <f t="shared" si="336"/>
        <v>20241118</v>
      </c>
      <c r="B5437" s="1">
        <f t="shared" si="339"/>
        <v>45614</v>
      </c>
      <c r="C5437">
        <f t="shared" si="337"/>
        <v>2024</v>
      </c>
      <c r="D5437">
        <f t="shared" si="338"/>
        <v>11</v>
      </c>
    </row>
    <row r="5438" spans="1:4" x14ac:dyDescent="0.45">
      <c r="A5438">
        <f t="shared" si="336"/>
        <v>20241119</v>
      </c>
      <c r="B5438" s="1">
        <f t="shared" si="339"/>
        <v>45615</v>
      </c>
      <c r="C5438">
        <f t="shared" si="337"/>
        <v>2024</v>
      </c>
      <c r="D5438">
        <f t="shared" si="338"/>
        <v>11</v>
      </c>
    </row>
    <row r="5439" spans="1:4" x14ac:dyDescent="0.45">
      <c r="A5439">
        <f t="shared" si="336"/>
        <v>20241120</v>
      </c>
      <c r="B5439" s="1">
        <f t="shared" si="339"/>
        <v>45616</v>
      </c>
      <c r="C5439">
        <f t="shared" si="337"/>
        <v>2024</v>
      </c>
      <c r="D5439">
        <f t="shared" si="338"/>
        <v>11</v>
      </c>
    </row>
    <row r="5440" spans="1:4" x14ac:dyDescent="0.45">
      <c r="A5440">
        <f t="shared" si="336"/>
        <v>20241121</v>
      </c>
      <c r="B5440" s="1">
        <f t="shared" si="339"/>
        <v>45617</v>
      </c>
      <c r="C5440">
        <f t="shared" si="337"/>
        <v>2024</v>
      </c>
      <c r="D5440">
        <f t="shared" si="338"/>
        <v>11</v>
      </c>
    </row>
    <row r="5441" spans="1:4" x14ac:dyDescent="0.45">
      <c r="A5441">
        <f t="shared" si="336"/>
        <v>20241122</v>
      </c>
      <c r="B5441" s="1">
        <f t="shared" si="339"/>
        <v>45618</v>
      </c>
      <c r="C5441">
        <f t="shared" si="337"/>
        <v>2024</v>
      </c>
      <c r="D5441">
        <f t="shared" si="338"/>
        <v>11</v>
      </c>
    </row>
    <row r="5442" spans="1:4" x14ac:dyDescent="0.45">
      <c r="A5442">
        <f t="shared" si="336"/>
        <v>20241123</v>
      </c>
      <c r="B5442" s="1">
        <f t="shared" si="339"/>
        <v>45619</v>
      </c>
      <c r="C5442">
        <f t="shared" si="337"/>
        <v>2024</v>
      </c>
      <c r="D5442">
        <f t="shared" si="338"/>
        <v>11</v>
      </c>
    </row>
    <row r="5443" spans="1:4" x14ac:dyDescent="0.45">
      <c r="A5443">
        <f t="shared" ref="A5443:A5506" si="340">YEAR(B5443)*10000+MONTH(B5443)*100+DAY(B5443)</f>
        <v>20241124</v>
      </c>
      <c r="B5443" s="1">
        <f t="shared" si="339"/>
        <v>45620</v>
      </c>
      <c r="C5443">
        <f t="shared" ref="C5443:C5506" si="341">YEAR(B5443)</f>
        <v>2024</v>
      </c>
      <c r="D5443">
        <f t="shared" ref="D5443:D5506" si="342">MONTH(B5443)</f>
        <v>11</v>
      </c>
    </row>
    <row r="5444" spans="1:4" x14ac:dyDescent="0.45">
      <c r="A5444">
        <f t="shared" si="340"/>
        <v>20241125</v>
      </c>
      <c r="B5444" s="1">
        <f t="shared" ref="B5444:B5507" si="343">B5443+1</f>
        <v>45621</v>
      </c>
      <c r="C5444">
        <f t="shared" si="341"/>
        <v>2024</v>
      </c>
      <c r="D5444">
        <f t="shared" si="342"/>
        <v>11</v>
      </c>
    </row>
    <row r="5445" spans="1:4" x14ac:dyDescent="0.45">
      <c r="A5445">
        <f t="shared" si="340"/>
        <v>20241126</v>
      </c>
      <c r="B5445" s="1">
        <f t="shared" si="343"/>
        <v>45622</v>
      </c>
      <c r="C5445">
        <f t="shared" si="341"/>
        <v>2024</v>
      </c>
      <c r="D5445">
        <f t="shared" si="342"/>
        <v>11</v>
      </c>
    </row>
    <row r="5446" spans="1:4" x14ac:dyDescent="0.45">
      <c r="A5446">
        <f t="shared" si="340"/>
        <v>20241127</v>
      </c>
      <c r="B5446" s="1">
        <f t="shared" si="343"/>
        <v>45623</v>
      </c>
      <c r="C5446">
        <f t="shared" si="341"/>
        <v>2024</v>
      </c>
      <c r="D5446">
        <f t="shared" si="342"/>
        <v>11</v>
      </c>
    </row>
    <row r="5447" spans="1:4" x14ac:dyDescent="0.45">
      <c r="A5447">
        <f t="shared" si="340"/>
        <v>20241128</v>
      </c>
      <c r="B5447" s="1">
        <f t="shared" si="343"/>
        <v>45624</v>
      </c>
      <c r="C5447">
        <f t="shared" si="341"/>
        <v>2024</v>
      </c>
      <c r="D5447">
        <f t="shared" si="342"/>
        <v>11</v>
      </c>
    </row>
    <row r="5448" spans="1:4" x14ac:dyDescent="0.45">
      <c r="A5448">
        <f t="shared" si="340"/>
        <v>20241129</v>
      </c>
      <c r="B5448" s="1">
        <f t="shared" si="343"/>
        <v>45625</v>
      </c>
      <c r="C5448">
        <f t="shared" si="341"/>
        <v>2024</v>
      </c>
      <c r="D5448">
        <f t="shared" si="342"/>
        <v>11</v>
      </c>
    </row>
    <row r="5449" spans="1:4" x14ac:dyDescent="0.45">
      <c r="A5449">
        <f t="shared" si="340"/>
        <v>20241130</v>
      </c>
      <c r="B5449" s="1">
        <f t="shared" si="343"/>
        <v>45626</v>
      </c>
      <c r="C5449">
        <f t="shared" si="341"/>
        <v>2024</v>
      </c>
      <c r="D5449">
        <f t="shared" si="342"/>
        <v>11</v>
      </c>
    </row>
    <row r="5450" spans="1:4" x14ac:dyDescent="0.45">
      <c r="A5450">
        <f t="shared" si="340"/>
        <v>20241201</v>
      </c>
      <c r="B5450" s="1">
        <f t="shared" si="343"/>
        <v>45627</v>
      </c>
      <c r="C5450">
        <f t="shared" si="341"/>
        <v>2024</v>
      </c>
      <c r="D5450">
        <f t="shared" si="342"/>
        <v>12</v>
      </c>
    </row>
    <row r="5451" spans="1:4" x14ac:dyDescent="0.45">
      <c r="A5451">
        <f t="shared" si="340"/>
        <v>20241202</v>
      </c>
      <c r="B5451" s="1">
        <f t="shared" si="343"/>
        <v>45628</v>
      </c>
      <c r="C5451">
        <f t="shared" si="341"/>
        <v>2024</v>
      </c>
      <c r="D5451">
        <f t="shared" si="342"/>
        <v>12</v>
      </c>
    </row>
    <row r="5452" spans="1:4" x14ac:dyDescent="0.45">
      <c r="A5452">
        <f t="shared" si="340"/>
        <v>20241203</v>
      </c>
      <c r="B5452" s="1">
        <f t="shared" si="343"/>
        <v>45629</v>
      </c>
      <c r="C5452">
        <f t="shared" si="341"/>
        <v>2024</v>
      </c>
      <c r="D5452">
        <f t="shared" si="342"/>
        <v>12</v>
      </c>
    </row>
    <row r="5453" spans="1:4" x14ac:dyDescent="0.45">
      <c r="A5453">
        <f t="shared" si="340"/>
        <v>20241204</v>
      </c>
      <c r="B5453" s="1">
        <f t="shared" si="343"/>
        <v>45630</v>
      </c>
      <c r="C5453">
        <f t="shared" si="341"/>
        <v>2024</v>
      </c>
      <c r="D5453">
        <f t="shared" si="342"/>
        <v>12</v>
      </c>
    </row>
    <row r="5454" spans="1:4" x14ac:dyDescent="0.45">
      <c r="A5454">
        <f t="shared" si="340"/>
        <v>20241205</v>
      </c>
      <c r="B5454" s="1">
        <f t="shared" si="343"/>
        <v>45631</v>
      </c>
      <c r="C5454">
        <f t="shared" si="341"/>
        <v>2024</v>
      </c>
      <c r="D5454">
        <f t="shared" si="342"/>
        <v>12</v>
      </c>
    </row>
    <row r="5455" spans="1:4" x14ac:dyDescent="0.45">
      <c r="A5455">
        <f t="shared" si="340"/>
        <v>20241206</v>
      </c>
      <c r="B5455" s="1">
        <f t="shared" si="343"/>
        <v>45632</v>
      </c>
      <c r="C5455">
        <f t="shared" si="341"/>
        <v>2024</v>
      </c>
      <c r="D5455">
        <f t="shared" si="342"/>
        <v>12</v>
      </c>
    </row>
    <row r="5456" spans="1:4" x14ac:dyDescent="0.45">
      <c r="A5456">
        <f t="shared" si="340"/>
        <v>20241207</v>
      </c>
      <c r="B5456" s="1">
        <f t="shared" si="343"/>
        <v>45633</v>
      </c>
      <c r="C5456">
        <f t="shared" si="341"/>
        <v>2024</v>
      </c>
      <c r="D5456">
        <f t="shared" si="342"/>
        <v>12</v>
      </c>
    </row>
    <row r="5457" spans="1:4" x14ac:dyDescent="0.45">
      <c r="A5457">
        <f t="shared" si="340"/>
        <v>20241208</v>
      </c>
      <c r="B5457" s="1">
        <f t="shared" si="343"/>
        <v>45634</v>
      </c>
      <c r="C5457">
        <f t="shared" si="341"/>
        <v>2024</v>
      </c>
      <c r="D5457">
        <f t="shared" si="342"/>
        <v>12</v>
      </c>
    </row>
    <row r="5458" spans="1:4" x14ac:dyDescent="0.45">
      <c r="A5458">
        <f t="shared" si="340"/>
        <v>20241209</v>
      </c>
      <c r="B5458" s="1">
        <f t="shared" si="343"/>
        <v>45635</v>
      </c>
      <c r="C5458">
        <f t="shared" si="341"/>
        <v>2024</v>
      </c>
      <c r="D5458">
        <f t="shared" si="342"/>
        <v>12</v>
      </c>
    </row>
    <row r="5459" spans="1:4" x14ac:dyDescent="0.45">
      <c r="A5459">
        <f t="shared" si="340"/>
        <v>20241210</v>
      </c>
      <c r="B5459" s="1">
        <f t="shared" si="343"/>
        <v>45636</v>
      </c>
      <c r="C5459">
        <f t="shared" si="341"/>
        <v>2024</v>
      </c>
      <c r="D5459">
        <f t="shared" si="342"/>
        <v>12</v>
      </c>
    </row>
    <row r="5460" spans="1:4" x14ac:dyDescent="0.45">
      <c r="A5460">
        <f t="shared" si="340"/>
        <v>20241211</v>
      </c>
      <c r="B5460" s="1">
        <f t="shared" si="343"/>
        <v>45637</v>
      </c>
      <c r="C5460">
        <f t="shared" si="341"/>
        <v>2024</v>
      </c>
      <c r="D5460">
        <f t="shared" si="342"/>
        <v>12</v>
      </c>
    </row>
    <row r="5461" spans="1:4" x14ac:dyDescent="0.45">
      <c r="A5461">
        <f t="shared" si="340"/>
        <v>20241212</v>
      </c>
      <c r="B5461" s="1">
        <f t="shared" si="343"/>
        <v>45638</v>
      </c>
      <c r="C5461">
        <f t="shared" si="341"/>
        <v>2024</v>
      </c>
      <c r="D5461">
        <f t="shared" si="342"/>
        <v>12</v>
      </c>
    </row>
    <row r="5462" spans="1:4" x14ac:dyDescent="0.45">
      <c r="A5462">
        <f t="shared" si="340"/>
        <v>20241213</v>
      </c>
      <c r="B5462" s="1">
        <f t="shared" si="343"/>
        <v>45639</v>
      </c>
      <c r="C5462">
        <f t="shared" si="341"/>
        <v>2024</v>
      </c>
      <c r="D5462">
        <f t="shared" si="342"/>
        <v>12</v>
      </c>
    </row>
    <row r="5463" spans="1:4" x14ac:dyDescent="0.45">
      <c r="A5463">
        <f t="shared" si="340"/>
        <v>20241214</v>
      </c>
      <c r="B5463" s="1">
        <f t="shared" si="343"/>
        <v>45640</v>
      </c>
      <c r="C5463">
        <f t="shared" si="341"/>
        <v>2024</v>
      </c>
      <c r="D5463">
        <f t="shared" si="342"/>
        <v>12</v>
      </c>
    </row>
    <row r="5464" spans="1:4" x14ac:dyDescent="0.45">
      <c r="A5464">
        <f t="shared" si="340"/>
        <v>20241215</v>
      </c>
      <c r="B5464" s="1">
        <f t="shared" si="343"/>
        <v>45641</v>
      </c>
      <c r="C5464">
        <f t="shared" si="341"/>
        <v>2024</v>
      </c>
      <c r="D5464">
        <f t="shared" si="342"/>
        <v>12</v>
      </c>
    </row>
    <row r="5465" spans="1:4" x14ac:dyDescent="0.45">
      <c r="A5465">
        <f t="shared" si="340"/>
        <v>20241216</v>
      </c>
      <c r="B5465" s="1">
        <f t="shared" si="343"/>
        <v>45642</v>
      </c>
      <c r="C5465">
        <f t="shared" si="341"/>
        <v>2024</v>
      </c>
      <c r="D5465">
        <f t="shared" si="342"/>
        <v>12</v>
      </c>
    </row>
    <row r="5466" spans="1:4" x14ac:dyDescent="0.45">
      <c r="A5466">
        <f t="shared" si="340"/>
        <v>20241217</v>
      </c>
      <c r="B5466" s="1">
        <f t="shared" si="343"/>
        <v>45643</v>
      </c>
      <c r="C5466">
        <f t="shared" si="341"/>
        <v>2024</v>
      </c>
      <c r="D5466">
        <f t="shared" si="342"/>
        <v>12</v>
      </c>
    </row>
    <row r="5467" spans="1:4" x14ac:dyDescent="0.45">
      <c r="A5467">
        <f t="shared" si="340"/>
        <v>20241218</v>
      </c>
      <c r="B5467" s="1">
        <f t="shared" si="343"/>
        <v>45644</v>
      </c>
      <c r="C5467">
        <f t="shared" si="341"/>
        <v>2024</v>
      </c>
      <c r="D5467">
        <f t="shared" si="342"/>
        <v>12</v>
      </c>
    </row>
    <row r="5468" spans="1:4" x14ac:dyDescent="0.45">
      <c r="A5468">
        <f t="shared" si="340"/>
        <v>20241219</v>
      </c>
      <c r="B5468" s="1">
        <f t="shared" si="343"/>
        <v>45645</v>
      </c>
      <c r="C5468">
        <f t="shared" si="341"/>
        <v>2024</v>
      </c>
      <c r="D5468">
        <f t="shared" si="342"/>
        <v>12</v>
      </c>
    </row>
    <row r="5469" spans="1:4" x14ac:dyDescent="0.45">
      <c r="A5469">
        <f t="shared" si="340"/>
        <v>20241220</v>
      </c>
      <c r="B5469" s="1">
        <f t="shared" si="343"/>
        <v>45646</v>
      </c>
      <c r="C5469">
        <f t="shared" si="341"/>
        <v>2024</v>
      </c>
      <c r="D5469">
        <f t="shared" si="342"/>
        <v>12</v>
      </c>
    </row>
    <row r="5470" spans="1:4" x14ac:dyDescent="0.45">
      <c r="A5470">
        <f t="shared" si="340"/>
        <v>20241221</v>
      </c>
      <c r="B5470" s="1">
        <f t="shared" si="343"/>
        <v>45647</v>
      </c>
      <c r="C5470">
        <f t="shared" si="341"/>
        <v>2024</v>
      </c>
      <c r="D5470">
        <f t="shared" si="342"/>
        <v>12</v>
      </c>
    </row>
    <row r="5471" spans="1:4" x14ac:dyDescent="0.45">
      <c r="A5471">
        <f t="shared" si="340"/>
        <v>20241222</v>
      </c>
      <c r="B5471" s="1">
        <f t="shared" si="343"/>
        <v>45648</v>
      </c>
      <c r="C5471">
        <f t="shared" si="341"/>
        <v>2024</v>
      </c>
      <c r="D5471">
        <f t="shared" si="342"/>
        <v>12</v>
      </c>
    </row>
    <row r="5472" spans="1:4" x14ac:dyDescent="0.45">
      <c r="A5472">
        <f t="shared" si="340"/>
        <v>20241223</v>
      </c>
      <c r="B5472" s="1">
        <f t="shared" si="343"/>
        <v>45649</v>
      </c>
      <c r="C5472">
        <f t="shared" si="341"/>
        <v>2024</v>
      </c>
      <c r="D5472">
        <f t="shared" si="342"/>
        <v>12</v>
      </c>
    </row>
    <row r="5473" spans="1:4" x14ac:dyDescent="0.45">
      <c r="A5473">
        <f t="shared" si="340"/>
        <v>20241224</v>
      </c>
      <c r="B5473" s="1">
        <f t="shared" si="343"/>
        <v>45650</v>
      </c>
      <c r="C5473">
        <f t="shared" si="341"/>
        <v>2024</v>
      </c>
      <c r="D5473">
        <f t="shared" si="342"/>
        <v>12</v>
      </c>
    </row>
    <row r="5474" spans="1:4" x14ac:dyDescent="0.45">
      <c r="A5474">
        <f t="shared" si="340"/>
        <v>20241225</v>
      </c>
      <c r="B5474" s="1">
        <f t="shared" si="343"/>
        <v>45651</v>
      </c>
      <c r="C5474">
        <f t="shared" si="341"/>
        <v>2024</v>
      </c>
      <c r="D5474">
        <f t="shared" si="342"/>
        <v>12</v>
      </c>
    </row>
    <row r="5475" spans="1:4" x14ac:dyDescent="0.45">
      <c r="A5475">
        <f t="shared" si="340"/>
        <v>20241226</v>
      </c>
      <c r="B5475" s="1">
        <f t="shared" si="343"/>
        <v>45652</v>
      </c>
      <c r="C5475">
        <f t="shared" si="341"/>
        <v>2024</v>
      </c>
      <c r="D5475">
        <f t="shared" si="342"/>
        <v>12</v>
      </c>
    </row>
    <row r="5476" spans="1:4" x14ac:dyDescent="0.45">
      <c r="A5476">
        <f t="shared" si="340"/>
        <v>20241227</v>
      </c>
      <c r="B5476" s="1">
        <f t="shared" si="343"/>
        <v>45653</v>
      </c>
      <c r="C5476">
        <f t="shared" si="341"/>
        <v>2024</v>
      </c>
      <c r="D5476">
        <f t="shared" si="342"/>
        <v>12</v>
      </c>
    </row>
    <row r="5477" spans="1:4" x14ac:dyDescent="0.45">
      <c r="A5477">
        <f t="shared" si="340"/>
        <v>20241228</v>
      </c>
      <c r="B5477" s="1">
        <f t="shared" si="343"/>
        <v>45654</v>
      </c>
      <c r="C5477">
        <f t="shared" si="341"/>
        <v>2024</v>
      </c>
      <c r="D5477">
        <f t="shared" si="342"/>
        <v>12</v>
      </c>
    </row>
    <row r="5478" spans="1:4" x14ac:dyDescent="0.45">
      <c r="A5478">
        <f t="shared" si="340"/>
        <v>20241229</v>
      </c>
      <c r="B5478" s="1">
        <f t="shared" si="343"/>
        <v>45655</v>
      </c>
      <c r="C5478">
        <f t="shared" si="341"/>
        <v>2024</v>
      </c>
      <c r="D5478">
        <f t="shared" si="342"/>
        <v>12</v>
      </c>
    </row>
    <row r="5479" spans="1:4" x14ac:dyDescent="0.45">
      <c r="A5479">
        <f t="shared" si="340"/>
        <v>20241230</v>
      </c>
      <c r="B5479" s="1">
        <f t="shared" si="343"/>
        <v>45656</v>
      </c>
      <c r="C5479">
        <f t="shared" si="341"/>
        <v>2024</v>
      </c>
      <c r="D5479">
        <f t="shared" si="342"/>
        <v>12</v>
      </c>
    </row>
    <row r="5480" spans="1:4" x14ac:dyDescent="0.45">
      <c r="A5480">
        <f t="shared" si="340"/>
        <v>20241231</v>
      </c>
      <c r="B5480" s="1">
        <f t="shared" si="343"/>
        <v>45657</v>
      </c>
      <c r="C5480">
        <f t="shared" si="341"/>
        <v>2024</v>
      </c>
      <c r="D5480">
        <f t="shared" si="342"/>
        <v>12</v>
      </c>
    </row>
    <row r="5481" spans="1:4" x14ac:dyDescent="0.45">
      <c r="A5481">
        <f t="shared" si="340"/>
        <v>20250101</v>
      </c>
      <c r="B5481" s="1">
        <f t="shared" si="343"/>
        <v>45658</v>
      </c>
      <c r="C5481">
        <f t="shared" si="341"/>
        <v>2025</v>
      </c>
      <c r="D5481">
        <f t="shared" si="342"/>
        <v>1</v>
      </c>
    </row>
    <row r="5482" spans="1:4" x14ac:dyDescent="0.45">
      <c r="A5482">
        <f t="shared" si="340"/>
        <v>20250102</v>
      </c>
      <c r="B5482" s="1">
        <f t="shared" si="343"/>
        <v>45659</v>
      </c>
      <c r="C5482">
        <f t="shared" si="341"/>
        <v>2025</v>
      </c>
      <c r="D5482">
        <f t="shared" si="342"/>
        <v>1</v>
      </c>
    </row>
    <row r="5483" spans="1:4" x14ac:dyDescent="0.45">
      <c r="A5483">
        <f t="shared" si="340"/>
        <v>20250103</v>
      </c>
      <c r="B5483" s="1">
        <f t="shared" si="343"/>
        <v>45660</v>
      </c>
      <c r="C5483">
        <f t="shared" si="341"/>
        <v>2025</v>
      </c>
      <c r="D5483">
        <f t="shared" si="342"/>
        <v>1</v>
      </c>
    </row>
    <row r="5484" spans="1:4" x14ac:dyDescent="0.45">
      <c r="A5484">
        <f t="shared" si="340"/>
        <v>20250104</v>
      </c>
      <c r="B5484" s="1">
        <f t="shared" si="343"/>
        <v>45661</v>
      </c>
      <c r="C5484">
        <f t="shared" si="341"/>
        <v>2025</v>
      </c>
      <c r="D5484">
        <f t="shared" si="342"/>
        <v>1</v>
      </c>
    </row>
    <row r="5485" spans="1:4" x14ac:dyDescent="0.45">
      <c r="A5485">
        <f t="shared" si="340"/>
        <v>20250105</v>
      </c>
      <c r="B5485" s="1">
        <f t="shared" si="343"/>
        <v>45662</v>
      </c>
      <c r="C5485">
        <f t="shared" si="341"/>
        <v>2025</v>
      </c>
      <c r="D5485">
        <f t="shared" si="342"/>
        <v>1</v>
      </c>
    </row>
    <row r="5486" spans="1:4" x14ac:dyDescent="0.45">
      <c r="A5486">
        <f t="shared" si="340"/>
        <v>20250106</v>
      </c>
      <c r="B5486" s="1">
        <f t="shared" si="343"/>
        <v>45663</v>
      </c>
      <c r="C5486">
        <f t="shared" si="341"/>
        <v>2025</v>
      </c>
      <c r="D5486">
        <f t="shared" si="342"/>
        <v>1</v>
      </c>
    </row>
    <row r="5487" spans="1:4" x14ac:dyDescent="0.45">
      <c r="A5487">
        <f t="shared" si="340"/>
        <v>20250107</v>
      </c>
      <c r="B5487" s="1">
        <f t="shared" si="343"/>
        <v>45664</v>
      </c>
      <c r="C5487">
        <f t="shared" si="341"/>
        <v>2025</v>
      </c>
      <c r="D5487">
        <f t="shared" si="342"/>
        <v>1</v>
      </c>
    </row>
    <row r="5488" spans="1:4" x14ac:dyDescent="0.45">
      <c r="A5488">
        <f t="shared" si="340"/>
        <v>20250108</v>
      </c>
      <c r="B5488" s="1">
        <f t="shared" si="343"/>
        <v>45665</v>
      </c>
      <c r="C5488">
        <f t="shared" si="341"/>
        <v>2025</v>
      </c>
      <c r="D5488">
        <f t="shared" si="342"/>
        <v>1</v>
      </c>
    </row>
    <row r="5489" spans="1:4" x14ac:dyDescent="0.45">
      <c r="A5489">
        <f t="shared" si="340"/>
        <v>20250109</v>
      </c>
      <c r="B5489" s="1">
        <f t="shared" si="343"/>
        <v>45666</v>
      </c>
      <c r="C5489">
        <f t="shared" si="341"/>
        <v>2025</v>
      </c>
      <c r="D5489">
        <f t="shared" si="342"/>
        <v>1</v>
      </c>
    </row>
    <row r="5490" spans="1:4" x14ac:dyDescent="0.45">
      <c r="A5490">
        <f t="shared" si="340"/>
        <v>20250110</v>
      </c>
      <c r="B5490" s="1">
        <f t="shared" si="343"/>
        <v>45667</v>
      </c>
      <c r="C5490">
        <f t="shared" si="341"/>
        <v>2025</v>
      </c>
      <c r="D5490">
        <f t="shared" si="342"/>
        <v>1</v>
      </c>
    </row>
    <row r="5491" spans="1:4" x14ac:dyDescent="0.45">
      <c r="A5491">
        <f t="shared" si="340"/>
        <v>20250111</v>
      </c>
      <c r="B5491" s="1">
        <f t="shared" si="343"/>
        <v>45668</v>
      </c>
      <c r="C5491">
        <f t="shared" si="341"/>
        <v>2025</v>
      </c>
      <c r="D5491">
        <f t="shared" si="342"/>
        <v>1</v>
      </c>
    </row>
    <row r="5492" spans="1:4" x14ac:dyDescent="0.45">
      <c r="A5492">
        <f t="shared" si="340"/>
        <v>20250112</v>
      </c>
      <c r="B5492" s="1">
        <f t="shared" si="343"/>
        <v>45669</v>
      </c>
      <c r="C5492">
        <f t="shared" si="341"/>
        <v>2025</v>
      </c>
      <c r="D5492">
        <f t="shared" si="342"/>
        <v>1</v>
      </c>
    </row>
    <row r="5493" spans="1:4" x14ac:dyDescent="0.45">
      <c r="A5493">
        <f t="shared" si="340"/>
        <v>20250113</v>
      </c>
      <c r="B5493" s="1">
        <f t="shared" si="343"/>
        <v>45670</v>
      </c>
      <c r="C5493">
        <f t="shared" si="341"/>
        <v>2025</v>
      </c>
      <c r="D5493">
        <f t="shared" si="342"/>
        <v>1</v>
      </c>
    </row>
    <row r="5494" spans="1:4" x14ac:dyDescent="0.45">
      <c r="A5494">
        <f t="shared" si="340"/>
        <v>20250114</v>
      </c>
      <c r="B5494" s="1">
        <f t="shared" si="343"/>
        <v>45671</v>
      </c>
      <c r="C5494">
        <f t="shared" si="341"/>
        <v>2025</v>
      </c>
      <c r="D5494">
        <f t="shared" si="342"/>
        <v>1</v>
      </c>
    </row>
    <row r="5495" spans="1:4" x14ac:dyDescent="0.45">
      <c r="A5495">
        <f t="shared" si="340"/>
        <v>20250115</v>
      </c>
      <c r="B5495" s="1">
        <f t="shared" si="343"/>
        <v>45672</v>
      </c>
      <c r="C5495">
        <f t="shared" si="341"/>
        <v>2025</v>
      </c>
      <c r="D5495">
        <f t="shared" si="342"/>
        <v>1</v>
      </c>
    </row>
    <row r="5496" spans="1:4" x14ac:dyDescent="0.45">
      <c r="A5496">
        <f t="shared" si="340"/>
        <v>20250116</v>
      </c>
      <c r="B5496" s="1">
        <f t="shared" si="343"/>
        <v>45673</v>
      </c>
      <c r="C5496">
        <f t="shared" si="341"/>
        <v>2025</v>
      </c>
      <c r="D5496">
        <f t="shared" si="342"/>
        <v>1</v>
      </c>
    </row>
    <row r="5497" spans="1:4" x14ac:dyDescent="0.45">
      <c r="A5497">
        <f t="shared" si="340"/>
        <v>20250117</v>
      </c>
      <c r="B5497" s="1">
        <f t="shared" si="343"/>
        <v>45674</v>
      </c>
      <c r="C5497">
        <f t="shared" si="341"/>
        <v>2025</v>
      </c>
      <c r="D5497">
        <f t="shared" si="342"/>
        <v>1</v>
      </c>
    </row>
    <row r="5498" spans="1:4" x14ac:dyDescent="0.45">
      <c r="A5498">
        <f t="shared" si="340"/>
        <v>20250118</v>
      </c>
      <c r="B5498" s="1">
        <f t="shared" si="343"/>
        <v>45675</v>
      </c>
      <c r="C5498">
        <f t="shared" si="341"/>
        <v>2025</v>
      </c>
      <c r="D5498">
        <f t="shared" si="342"/>
        <v>1</v>
      </c>
    </row>
    <row r="5499" spans="1:4" x14ac:dyDescent="0.45">
      <c r="A5499">
        <f t="shared" si="340"/>
        <v>20250119</v>
      </c>
      <c r="B5499" s="1">
        <f t="shared" si="343"/>
        <v>45676</v>
      </c>
      <c r="C5499">
        <f t="shared" si="341"/>
        <v>2025</v>
      </c>
      <c r="D5499">
        <f t="shared" si="342"/>
        <v>1</v>
      </c>
    </row>
    <row r="5500" spans="1:4" x14ac:dyDescent="0.45">
      <c r="A5500">
        <f t="shared" si="340"/>
        <v>20250120</v>
      </c>
      <c r="B5500" s="1">
        <f t="shared" si="343"/>
        <v>45677</v>
      </c>
      <c r="C5500">
        <f t="shared" si="341"/>
        <v>2025</v>
      </c>
      <c r="D5500">
        <f t="shared" si="342"/>
        <v>1</v>
      </c>
    </row>
    <row r="5501" spans="1:4" x14ac:dyDescent="0.45">
      <c r="A5501">
        <f t="shared" si="340"/>
        <v>20250121</v>
      </c>
      <c r="B5501" s="1">
        <f t="shared" si="343"/>
        <v>45678</v>
      </c>
      <c r="C5501">
        <f t="shared" si="341"/>
        <v>2025</v>
      </c>
      <c r="D5501">
        <f t="shared" si="342"/>
        <v>1</v>
      </c>
    </row>
    <row r="5502" spans="1:4" x14ac:dyDescent="0.45">
      <c r="A5502">
        <f t="shared" si="340"/>
        <v>20250122</v>
      </c>
      <c r="B5502" s="1">
        <f t="shared" si="343"/>
        <v>45679</v>
      </c>
      <c r="C5502">
        <f t="shared" si="341"/>
        <v>2025</v>
      </c>
      <c r="D5502">
        <f t="shared" si="342"/>
        <v>1</v>
      </c>
    </row>
    <row r="5503" spans="1:4" x14ac:dyDescent="0.45">
      <c r="A5503">
        <f t="shared" si="340"/>
        <v>20250123</v>
      </c>
      <c r="B5503" s="1">
        <f t="shared" si="343"/>
        <v>45680</v>
      </c>
      <c r="C5503">
        <f t="shared" si="341"/>
        <v>2025</v>
      </c>
      <c r="D5503">
        <f t="shared" si="342"/>
        <v>1</v>
      </c>
    </row>
    <row r="5504" spans="1:4" x14ac:dyDescent="0.45">
      <c r="A5504">
        <f t="shared" si="340"/>
        <v>20250124</v>
      </c>
      <c r="B5504" s="1">
        <f t="shared" si="343"/>
        <v>45681</v>
      </c>
      <c r="C5504">
        <f t="shared" si="341"/>
        <v>2025</v>
      </c>
      <c r="D5504">
        <f t="shared" si="342"/>
        <v>1</v>
      </c>
    </row>
    <row r="5505" spans="1:4" x14ac:dyDescent="0.45">
      <c r="A5505">
        <f t="shared" si="340"/>
        <v>20250125</v>
      </c>
      <c r="B5505" s="1">
        <f t="shared" si="343"/>
        <v>45682</v>
      </c>
      <c r="C5505">
        <f t="shared" si="341"/>
        <v>2025</v>
      </c>
      <c r="D5505">
        <f t="shared" si="342"/>
        <v>1</v>
      </c>
    </row>
    <row r="5506" spans="1:4" x14ac:dyDescent="0.45">
      <c r="A5506">
        <f t="shared" si="340"/>
        <v>20250126</v>
      </c>
      <c r="B5506" s="1">
        <f t="shared" si="343"/>
        <v>45683</v>
      </c>
      <c r="C5506">
        <f t="shared" si="341"/>
        <v>2025</v>
      </c>
      <c r="D5506">
        <f t="shared" si="342"/>
        <v>1</v>
      </c>
    </row>
    <row r="5507" spans="1:4" x14ac:dyDescent="0.45">
      <c r="A5507">
        <f t="shared" ref="A5507:A5570" si="344">YEAR(B5507)*10000+MONTH(B5507)*100+DAY(B5507)</f>
        <v>20250127</v>
      </c>
      <c r="B5507" s="1">
        <f t="shared" si="343"/>
        <v>45684</v>
      </c>
      <c r="C5507">
        <f t="shared" ref="C5507:C5570" si="345">YEAR(B5507)</f>
        <v>2025</v>
      </c>
      <c r="D5507">
        <f t="shared" ref="D5507:D5570" si="346">MONTH(B5507)</f>
        <v>1</v>
      </c>
    </row>
    <row r="5508" spans="1:4" x14ac:dyDescent="0.45">
      <c r="A5508">
        <f t="shared" si="344"/>
        <v>20250128</v>
      </c>
      <c r="B5508" s="1">
        <f t="shared" ref="B5508:B5571" si="347">B5507+1</f>
        <v>45685</v>
      </c>
      <c r="C5508">
        <f t="shared" si="345"/>
        <v>2025</v>
      </c>
      <c r="D5508">
        <f t="shared" si="346"/>
        <v>1</v>
      </c>
    </row>
    <row r="5509" spans="1:4" x14ac:dyDescent="0.45">
      <c r="A5509">
        <f t="shared" si="344"/>
        <v>20250129</v>
      </c>
      <c r="B5509" s="1">
        <f t="shared" si="347"/>
        <v>45686</v>
      </c>
      <c r="C5509">
        <f t="shared" si="345"/>
        <v>2025</v>
      </c>
      <c r="D5509">
        <f t="shared" si="346"/>
        <v>1</v>
      </c>
    </row>
    <row r="5510" spans="1:4" x14ac:dyDescent="0.45">
      <c r="A5510">
        <f t="shared" si="344"/>
        <v>20250130</v>
      </c>
      <c r="B5510" s="1">
        <f t="shared" si="347"/>
        <v>45687</v>
      </c>
      <c r="C5510">
        <f t="shared" si="345"/>
        <v>2025</v>
      </c>
      <c r="D5510">
        <f t="shared" si="346"/>
        <v>1</v>
      </c>
    </row>
    <row r="5511" spans="1:4" x14ac:dyDescent="0.45">
      <c r="A5511">
        <f t="shared" si="344"/>
        <v>20250131</v>
      </c>
      <c r="B5511" s="1">
        <f t="shared" si="347"/>
        <v>45688</v>
      </c>
      <c r="C5511">
        <f t="shared" si="345"/>
        <v>2025</v>
      </c>
      <c r="D5511">
        <f t="shared" si="346"/>
        <v>1</v>
      </c>
    </row>
    <row r="5512" spans="1:4" x14ac:dyDescent="0.45">
      <c r="A5512">
        <f t="shared" si="344"/>
        <v>20250201</v>
      </c>
      <c r="B5512" s="1">
        <f t="shared" si="347"/>
        <v>45689</v>
      </c>
      <c r="C5512">
        <f t="shared" si="345"/>
        <v>2025</v>
      </c>
      <c r="D5512">
        <f t="shared" si="346"/>
        <v>2</v>
      </c>
    </row>
    <row r="5513" spans="1:4" x14ac:dyDescent="0.45">
      <c r="A5513">
        <f t="shared" si="344"/>
        <v>20250202</v>
      </c>
      <c r="B5513" s="1">
        <f t="shared" si="347"/>
        <v>45690</v>
      </c>
      <c r="C5513">
        <f t="shared" si="345"/>
        <v>2025</v>
      </c>
      <c r="D5513">
        <f t="shared" si="346"/>
        <v>2</v>
      </c>
    </row>
    <row r="5514" spans="1:4" x14ac:dyDescent="0.45">
      <c r="A5514">
        <f t="shared" si="344"/>
        <v>20250203</v>
      </c>
      <c r="B5514" s="1">
        <f t="shared" si="347"/>
        <v>45691</v>
      </c>
      <c r="C5514">
        <f t="shared" si="345"/>
        <v>2025</v>
      </c>
      <c r="D5514">
        <f t="shared" si="346"/>
        <v>2</v>
      </c>
    </row>
    <row r="5515" spans="1:4" x14ac:dyDescent="0.45">
      <c r="A5515">
        <f t="shared" si="344"/>
        <v>20250204</v>
      </c>
      <c r="B5515" s="1">
        <f t="shared" si="347"/>
        <v>45692</v>
      </c>
      <c r="C5515">
        <f t="shared" si="345"/>
        <v>2025</v>
      </c>
      <c r="D5515">
        <f t="shared" si="346"/>
        <v>2</v>
      </c>
    </row>
    <row r="5516" spans="1:4" x14ac:dyDescent="0.45">
      <c r="A5516">
        <f t="shared" si="344"/>
        <v>20250205</v>
      </c>
      <c r="B5516" s="1">
        <f t="shared" si="347"/>
        <v>45693</v>
      </c>
      <c r="C5516">
        <f t="shared" si="345"/>
        <v>2025</v>
      </c>
      <c r="D5516">
        <f t="shared" si="346"/>
        <v>2</v>
      </c>
    </row>
    <row r="5517" spans="1:4" x14ac:dyDescent="0.45">
      <c r="A5517">
        <f t="shared" si="344"/>
        <v>20250206</v>
      </c>
      <c r="B5517" s="1">
        <f t="shared" si="347"/>
        <v>45694</v>
      </c>
      <c r="C5517">
        <f t="shared" si="345"/>
        <v>2025</v>
      </c>
      <c r="D5517">
        <f t="shared" si="346"/>
        <v>2</v>
      </c>
    </row>
    <row r="5518" spans="1:4" x14ac:dyDescent="0.45">
      <c r="A5518">
        <f t="shared" si="344"/>
        <v>20250207</v>
      </c>
      <c r="B5518" s="1">
        <f t="shared" si="347"/>
        <v>45695</v>
      </c>
      <c r="C5518">
        <f t="shared" si="345"/>
        <v>2025</v>
      </c>
      <c r="D5518">
        <f t="shared" si="346"/>
        <v>2</v>
      </c>
    </row>
    <row r="5519" spans="1:4" x14ac:dyDescent="0.45">
      <c r="A5519">
        <f t="shared" si="344"/>
        <v>20250208</v>
      </c>
      <c r="B5519" s="1">
        <f t="shared" si="347"/>
        <v>45696</v>
      </c>
      <c r="C5519">
        <f t="shared" si="345"/>
        <v>2025</v>
      </c>
      <c r="D5519">
        <f t="shared" si="346"/>
        <v>2</v>
      </c>
    </row>
    <row r="5520" spans="1:4" x14ac:dyDescent="0.45">
      <c r="A5520">
        <f t="shared" si="344"/>
        <v>20250209</v>
      </c>
      <c r="B5520" s="1">
        <f t="shared" si="347"/>
        <v>45697</v>
      </c>
      <c r="C5520">
        <f t="shared" si="345"/>
        <v>2025</v>
      </c>
      <c r="D5520">
        <f t="shared" si="346"/>
        <v>2</v>
      </c>
    </row>
    <row r="5521" spans="1:4" x14ac:dyDescent="0.45">
      <c r="A5521">
        <f t="shared" si="344"/>
        <v>20250210</v>
      </c>
      <c r="B5521" s="1">
        <f t="shared" si="347"/>
        <v>45698</v>
      </c>
      <c r="C5521">
        <f t="shared" si="345"/>
        <v>2025</v>
      </c>
      <c r="D5521">
        <f t="shared" si="346"/>
        <v>2</v>
      </c>
    </row>
    <row r="5522" spans="1:4" x14ac:dyDescent="0.45">
      <c r="A5522">
        <f t="shared" si="344"/>
        <v>20250211</v>
      </c>
      <c r="B5522" s="1">
        <f t="shared" si="347"/>
        <v>45699</v>
      </c>
      <c r="C5522">
        <f t="shared" si="345"/>
        <v>2025</v>
      </c>
      <c r="D5522">
        <f t="shared" si="346"/>
        <v>2</v>
      </c>
    </row>
    <row r="5523" spans="1:4" x14ac:dyDescent="0.45">
      <c r="A5523">
        <f t="shared" si="344"/>
        <v>20250212</v>
      </c>
      <c r="B5523" s="1">
        <f t="shared" si="347"/>
        <v>45700</v>
      </c>
      <c r="C5523">
        <f t="shared" si="345"/>
        <v>2025</v>
      </c>
      <c r="D5523">
        <f t="shared" si="346"/>
        <v>2</v>
      </c>
    </row>
    <row r="5524" spans="1:4" x14ac:dyDescent="0.45">
      <c r="A5524">
        <f t="shared" si="344"/>
        <v>20250213</v>
      </c>
      <c r="B5524" s="1">
        <f t="shared" si="347"/>
        <v>45701</v>
      </c>
      <c r="C5524">
        <f t="shared" si="345"/>
        <v>2025</v>
      </c>
      <c r="D5524">
        <f t="shared" si="346"/>
        <v>2</v>
      </c>
    </row>
    <row r="5525" spans="1:4" x14ac:dyDescent="0.45">
      <c r="A5525">
        <f t="shared" si="344"/>
        <v>20250214</v>
      </c>
      <c r="B5525" s="1">
        <f t="shared" si="347"/>
        <v>45702</v>
      </c>
      <c r="C5525">
        <f t="shared" si="345"/>
        <v>2025</v>
      </c>
      <c r="D5525">
        <f t="shared" si="346"/>
        <v>2</v>
      </c>
    </row>
    <row r="5526" spans="1:4" x14ac:dyDescent="0.45">
      <c r="A5526">
        <f t="shared" si="344"/>
        <v>20250215</v>
      </c>
      <c r="B5526" s="1">
        <f t="shared" si="347"/>
        <v>45703</v>
      </c>
      <c r="C5526">
        <f t="shared" si="345"/>
        <v>2025</v>
      </c>
      <c r="D5526">
        <f t="shared" si="346"/>
        <v>2</v>
      </c>
    </row>
    <row r="5527" spans="1:4" x14ac:dyDescent="0.45">
      <c r="A5527">
        <f t="shared" si="344"/>
        <v>20250216</v>
      </c>
      <c r="B5527" s="1">
        <f t="shared" si="347"/>
        <v>45704</v>
      </c>
      <c r="C5527">
        <f t="shared" si="345"/>
        <v>2025</v>
      </c>
      <c r="D5527">
        <f t="shared" si="346"/>
        <v>2</v>
      </c>
    </row>
    <row r="5528" spans="1:4" x14ac:dyDescent="0.45">
      <c r="A5528">
        <f t="shared" si="344"/>
        <v>20250217</v>
      </c>
      <c r="B5528" s="1">
        <f t="shared" si="347"/>
        <v>45705</v>
      </c>
      <c r="C5528">
        <f t="shared" si="345"/>
        <v>2025</v>
      </c>
      <c r="D5528">
        <f t="shared" si="346"/>
        <v>2</v>
      </c>
    </row>
    <row r="5529" spans="1:4" x14ac:dyDescent="0.45">
      <c r="A5529">
        <f t="shared" si="344"/>
        <v>20250218</v>
      </c>
      <c r="B5529" s="1">
        <f t="shared" si="347"/>
        <v>45706</v>
      </c>
      <c r="C5529">
        <f t="shared" si="345"/>
        <v>2025</v>
      </c>
      <c r="D5529">
        <f t="shared" si="346"/>
        <v>2</v>
      </c>
    </row>
    <row r="5530" spans="1:4" x14ac:dyDescent="0.45">
      <c r="A5530">
        <f t="shared" si="344"/>
        <v>20250219</v>
      </c>
      <c r="B5530" s="1">
        <f t="shared" si="347"/>
        <v>45707</v>
      </c>
      <c r="C5530">
        <f t="shared" si="345"/>
        <v>2025</v>
      </c>
      <c r="D5530">
        <f t="shared" si="346"/>
        <v>2</v>
      </c>
    </row>
    <row r="5531" spans="1:4" x14ac:dyDescent="0.45">
      <c r="A5531">
        <f t="shared" si="344"/>
        <v>20250220</v>
      </c>
      <c r="B5531" s="1">
        <f t="shared" si="347"/>
        <v>45708</v>
      </c>
      <c r="C5531">
        <f t="shared" si="345"/>
        <v>2025</v>
      </c>
      <c r="D5531">
        <f t="shared" si="346"/>
        <v>2</v>
      </c>
    </row>
    <row r="5532" spans="1:4" x14ac:dyDescent="0.45">
      <c r="A5532">
        <f t="shared" si="344"/>
        <v>20250221</v>
      </c>
      <c r="B5532" s="1">
        <f t="shared" si="347"/>
        <v>45709</v>
      </c>
      <c r="C5532">
        <f t="shared" si="345"/>
        <v>2025</v>
      </c>
      <c r="D5532">
        <f t="shared" si="346"/>
        <v>2</v>
      </c>
    </row>
    <row r="5533" spans="1:4" x14ac:dyDescent="0.45">
      <c r="A5533">
        <f t="shared" si="344"/>
        <v>20250222</v>
      </c>
      <c r="B5533" s="1">
        <f t="shared" si="347"/>
        <v>45710</v>
      </c>
      <c r="C5533">
        <f t="shared" si="345"/>
        <v>2025</v>
      </c>
      <c r="D5533">
        <f t="shared" si="346"/>
        <v>2</v>
      </c>
    </row>
    <row r="5534" spans="1:4" x14ac:dyDescent="0.45">
      <c r="A5534">
        <f t="shared" si="344"/>
        <v>20250223</v>
      </c>
      <c r="B5534" s="1">
        <f t="shared" si="347"/>
        <v>45711</v>
      </c>
      <c r="C5534">
        <f t="shared" si="345"/>
        <v>2025</v>
      </c>
      <c r="D5534">
        <f t="shared" si="346"/>
        <v>2</v>
      </c>
    </row>
    <row r="5535" spans="1:4" x14ac:dyDescent="0.45">
      <c r="A5535">
        <f t="shared" si="344"/>
        <v>20250224</v>
      </c>
      <c r="B5535" s="1">
        <f t="shared" si="347"/>
        <v>45712</v>
      </c>
      <c r="C5535">
        <f t="shared" si="345"/>
        <v>2025</v>
      </c>
      <c r="D5535">
        <f t="shared" si="346"/>
        <v>2</v>
      </c>
    </row>
    <row r="5536" spans="1:4" x14ac:dyDescent="0.45">
      <c r="A5536">
        <f t="shared" si="344"/>
        <v>20250225</v>
      </c>
      <c r="B5536" s="1">
        <f t="shared" si="347"/>
        <v>45713</v>
      </c>
      <c r="C5536">
        <f t="shared" si="345"/>
        <v>2025</v>
      </c>
      <c r="D5536">
        <f t="shared" si="346"/>
        <v>2</v>
      </c>
    </row>
    <row r="5537" spans="1:4" x14ac:dyDescent="0.45">
      <c r="A5537">
        <f t="shared" si="344"/>
        <v>20250226</v>
      </c>
      <c r="B5537" s="1">
        <f t="shared" si="347"/>
        <v>45714</v>
      </c>
      <c r="C5537">
        <f t="shared" si="345"/>
        <v>2025</v>
      </c>
      <c r="D5537">
        <f t="shared" si="346"/>
        <v>2</v>
      </c>
    </row>
    <row r="5538" spans="1:4" x14ac:dyDescent="0.45">
      <c r="A5538">
        <f t="shared" si="344"/>
        <v>20250227</v>
      </c>
      <c r="B5538" s="1">
        <f t="shared" si="347"/>
        <v>45715</v>
      </c>
      <c r="C5538">
        <f t="shared" si="345"/>
        <v>2025</v>
      </c>
      <c r="D5538">
        <f t="shared" si="346"/>
        <v>2</v>
      </c>
    </row>
    <row r="5539" spans="1:4" x14ac:dyDescent="0.45">
      <c r="A5539">
        <f t="shared" si="344"/>
        <v>20250228</v>
      </c>
      <c r="B5539" s="1">
        <f t="shared" si="347"/>
        <v>45716</v>
      </c>
      <c r="C5539">
        <f t="shared" si="345"/>
        <v>2025</v>
      </c>
      <c r="D5539">
        <f t="shared" si="346"/>
        <v>2</v>
      </c>
    </row>
    <row r="5540" spans="1:4" x14ac:dyDescent="0.45">
      <c r="A5540">
        <f t="shared" si="344"/>
        <v>20250301</v>
      </c>
      <c r="B5540" s="1">
        <f t="shared" si="347"/>
        <v>45717</v>
      </c>
      <c r="C5540">
        <f t="shared" si="345"/>
        <v>2025</v>
      </c>
      <c r="D5540">
        <f t="shared" si="346"/>
        <v>3</v>
      </c>
    </row>
    <row r="5541" spans="1:4" x14ac:dyDescent="0.45">
      <c r="A5541">
        <f t="shared" si="344"/>
        <v>20250302</v>
      </c>
      <c r="B5541" s="1">
        <f t="shared" si="347"/>
        <v>45718</v>
      </c>
      <c r="C5541">
        <f t="shared" si="345"/>
        <v>2025</v>
      </c>
      <c r="D5541">
        <f t="shared" si="346"/>
        <v>3</v>
      </c>
    </row>
    <row r="5542" spans="1:4" x14ac:dyDescent="0.45">
      <c r="A5542">
        <f t="shared" si="344"/>
        <v>20250303</v>
      </c>
      <c r="B5542" s="1">
        <f t="shared" si="347"/>
        <v>45719</v>
      </c>
      <c r="C5542">
        <f t="shared" si="345"/>
        <v>2025</v>
      </c>
      <c r="D5542">
        <f t="shared" si="346"/>
        <v>3</v>
      </c>
    </row>
    <row r="5543" spans="1:4" x14ac:dyDescent="0.45">
      <c r="A5543">
        <f t="shared" si="344"/>
        <v>20250304</v>
      </c>
      <c r="B5543" s="1">
        <f t="shared" si="347"/>
        <v>45720</v>
      </c>
      <c r="C5543">
        <f t="shared" si="345"/>
        <v>2025</v>
      </c>
      <c r="D5543">
        <f t="shared" si="346"/>
        <v>3</v>
      </c>
    </row>
    <row r="5544" spans="1:4" x14ac:dyDescent="0.45">
      <c r="A5544">
        <f t="shared" si="344"/>
        <v>20250305</v>
      </c>
      <c r="B5544" s="1">
        <f t="shared" si="347"/>
        <v>45721</v>
      </c>
      <c r="C5544">
        <f t="shared" si="345"/>
        <v>2025</v>
      </c>
      <c r="D5544">
        <f t="shared" si="346"/>
        <v>3</v>
      </c>
    </row>
    <row r="5545" spans="1:4" x14ac:dyDescent="0.45">
      <c r="A5545">
        <f t="shared" si="344"/>
        <v>20250306</v>
      </c>
      <c r="B5545" s="1">
        <f t="shared" si="347"/>
        <v>45722</v>
      </c>
      <c r="C5545">
        <f t="shared" si="345"/>
        <v>2025</v>
      </c>
      <c r="D5545">
        <f t="shared" si="346"/>
        <v>3</v>
      </c>
    </row>
    <row r="5546" spans="1:4" x14ac:dyDescent="0.45">
      <c r="A5546">
        <f t="shared" si="344"/>
        <v>20250307</v>
      </c>
      <c r="B5546" s="1">
        <f t="shared" si="347"/>
        <v>45723</v>
      </c>
      <c r="C5546">
        <f t="shared" si="345"/>
        <v>2025</v>
      </c>
      <c r="D5546">
        <f t="shared" si="346"/>
        <v>3</v>
      </c>
    </row>
    <row r="5547" spans="1:4" x14ac:dyDescent="0.45">
      <c r="A5547">
        <f t="shared" si="344"/>
        <v>20250308</v>
      </c>
      <c r="B5547" s="1">
        <f t="shared" si="347"/>
        <v>45724</v>
      </c>
      <c r="C5547">
        <f t="shared" si="345"/>
        <v>2025</v>
      </c>
      <c r="D5547">
        <f t="shared" si="346"/>
        <v>3</v>
      </c>
    </row>
    <row r="5548" spans="1:4" x14ac:dyDescent="0.45">
      <c r="A5548">
        <f t="shared" si="344"/>
        <v>20250309</v>
      </c>
      <c r="B5548" s="1">
        <f t="shared" si="347"/>
        <v>45725</v>
      </c>
      <c r="C5548">
        <f t="shared" si="345"/>
        <v>2025</v>
      </c>
      <c r="D5548">
        <f t="shared" si="346"/>
        <v>3</v>
      </c>
    </row>
    <row r="5549" spans="1:4" x14ac:dyDescent="0.45">
      <c r="A5549">
        <f t="shared" si="344"/>
        <v>20250310</v>
      </c>
      <c r="B5549" s="1">
        <f t="shared" si="347"/>
        <v>45726</v>
      </c>
      <c r="C5549">
        <f t="shared" si="345"/>
        <v>2025</v>
      </c>
      <c r="D5549">
        <f t="shared" si="346"/>
        <v>3</v>
      </c>
    </row>
    <row r="5550" spans="1:4" x14ac:dyDescent="0.45">
      <c r="A5550">
        <f t="shared" si="344"/>
        <v>20250311</v>
      </c>
      <c r="B5550" s="1">
        <f t="shared" si="347"/>
        <v>45727</v>
      </c>
      <c r="C5550">
        <f t="shared" si="345"/>
        <v>2025</v>
      </c>
      <c r="D5550">
        <f t="shared" si="346"/>
        <v>3</v>
      </c>
    </row>
    <row r="5551" spans="1:4" x14ac:dyDescent="0.45">
      <c r="A5551">
        <f t="shared" si="344"/>
        <v>20250312</v>
      </c>
      <c r="B5551" s="1">
        <f t="shared" si="347"/>
        <v>45728</v>
      </c>
      <c r="C5551">
        <f t="shared" si="345"/>
        <v>2025</v>
      </c>
      <c r="D5551">
        <f t="shared" si="346"/>
        <v>3</v>
      </c>
    </row>
    <row r="5552" spans="1:4" x14ac:dyDescent="0.45">
      <c r="A5552">
        <f t="shared" si="344"/>
        <v>20250313</v>
      </c>
      <c r="B5552" s="1">
        <f t="shared" si="347"/>
        <v>45729</v>
      </c>
      <c r="C5552">
        <f t="shared" si="345"/>
        <v>2025</v>
      </c>
      <c r="D5552">
        <f t="shared" si="346"/>
        <v>3</v>
      </c>
    </row>
    <row r="5553" spans="1:4" x14ac:dyDescent="0.45">
      <c r="A5553">
        <f t="shared" si="344"/>
        <v>20250314</v>
      </c>
      <c r="B5553" s="1">
        <f t="shared" si="347"/>
        <v>45730</v>
      </c>
      <c r="C5553">
        <f t="shared" si="345"/>
        <v>2025</v>
      </c>
      <c r="D5553">
        <f t="shared" si="346"/>
        <v>3</v>
      </c>
    </row>
    <row r="5554" spans="1:4" x14ac:dyDescent="0.45">
      <c r="A5554">
        <f t="shared" si="344"/>
        <v>20250315</v>
      </c>
      <c r="B5554" s="1">
        <f t="shared" si="347"/>
        <v>45731</v>
      </c>
      <c r="C5554">
        <f t="shared" si="345"/>
        <v>2025</v>
      </c>
      <c r="D5554">
        <f t="shared" si="346"/>
        <v>3</v>
      </c>
    </row>
    <row r="5555" spans="1:4" x14ac:dyDescent="0.45">
      <c r="A5555">
        <f t="shared" si="344"/>
        <v>20250316</v>
      </c>
      <c r="B5555" s="1">
        <f t="shared" si="347"/>
        <v>45732</v>
      </c>
      <c r="C5555">
        <f t="shared" si="345"/>
        <v>2025</v>
      </c>
      <c r="D5555">
        <f t="shared" si="346"/>
        <v>3</v>
      </c>
    </row>
    <row r="5556" spans="1:4" x14ac:dyDescent="0.45">
      <c r="A5556">
        <f t="shared" si="344"/>
        <v>20250317</v>
      </c>
      <c r="B5556" s="1">
        <f t="shared" si="347"/>
        <v>45733</v>
      </c>
      <c r="C5556">
        <f t="shared" si="345"/>
        <v>2025</v>
      </c>
      <c r="D5556">
        <f t="shared" si="346"/>
        <v>3</v>
      </c>
    </row>
    <row r="5557" spans="1:4" x14ac:dyDescent="0.45">
      <c r="A5557">
        <f t="shared" si="344"/>
        <v>20250318</v>
      </c>
      <c r="B5557" s="1">
        <f t="shared" si="347"/>
        <v>45734</v>
      </c>
      <c r="C5557">
        <f t="shared" si="345"/>
        <v>2025</v>
      </c>
      <c r="D5557">
        <f t="shared" si="346"/>
        <v>3</v>
      </c>
    </row>
    <row r="5558" spans="1:4" x14ac:dyDescent="0.45">
      <c r="A5558">
        <f t="shared" si="344"/>
        <v>20250319</v>
      </c>
      <c r="B5558" s="1">
        <f t="shared" si="347"/>
        <v>45735</v>
      </c>
      <c r="C5558">
        <f t="shared" si="345"/>
        <v>2025</v>
      </c>
      <c r="D5558">
        <f t="shared" si="346"/>
        <v>3</v>
      </c>
    </row>
    <row r="5559" spans="1:4" x14ac:dyDescent="0.45">
      <c r="A5559">
        <f t="shared" si="344"/>
        <v>20250320</v>
      </c>
      <c r="B5559" s="1">
        <f t="shared" si="347"/>
        <v>45736</v>
      </c>
      <c r="C5559">
        <f t="shared" si="345"/>
        <v>2025</v>
      </c>
      <c r="D5559">
        <f t="shared" si="346"/>
        <v>3</v>
      </c>
    </row>
    <row r="5560" spans="1:4" x14ac:dyDescent="0.45">
      <c r="A5560">
        <f t="shared" si="344"/>
        <v>20250321</v>
      </c>
      <c r="B5560" s="1">
        <f t="shared" si="347"/>
        <v>45737</v>
      </c>
      <c r="C5560">
        <f t="shared" si="345"/>
        <v>2025</v>
      </c>
      <c r="D5560">
        <f t="shared" si="346"/>
        <v>3</v>
      </c>
    </row>
    <row r="5561" spans="1:4" x14ac:dyDescent="0.45">
      <c r="A5561">
        <f t="shared" si="344"/>
        <v>20250322</v>
      </c>
      <c r="B5561" s="1">
        <f t="shared" si="347"/>
        <v>45738</v>
      </c>
      <c r="C5561">
        <f t="shared" si="345"/>
        <v>2025</v>
      </c>
      <c r="D5561">
        <f t="shared" si="346"/>
        <v>3</v>
      </c>
    </row>
    <row r="5562" spans="1:4" x14ac:dyDescent="0.45">
      <c r="A5562">
        <f t="shared" si="344"/>
        <v>20250323</v>
      </c>
      <c r="B5562" s="1">
        <f t="shared" si="347"/>
        <v>45739</v>
      </c>
      <c r="C5562">
        <f t="shared" si="345"/>
        <v>2025</v>
      </c>
      <c r="D5562">
        <f t="shared" si="346"/>
        <v>3</v>
      </c>
    </row>
    <row r="5563" spans="1:4" x14ac:dyDescent="0.45">
      <c r="A5563">
        <f t="shared" si="344"/>
        <v>20250324</v>
      </c>
      <c r="B5563" s="1">
        <f t="shared" si="347"/>
        <v>45740</v>
      </c>
      <c r="C5563">
        <f t="shared" si="345"/>
        <v>2025</v>
      </c>
      <c r="D5563">
        <f t="shared" si="346"/>
        <v>3</v>
      </c>
    </row>
    <row r="5564" spans="1:4" x14ac:dyDescent="0.45">
      <c r="A5564">
        <f t="shared" si="344"/>
        <v>20250325</v>
      </c>
      <c r="B5564" s="1">
        <f t="shared" si="347"/>
        <v>45741</v>
      </c>
      <c r="C5564">
        <f t="shared" si="345"/>
        <v>2025</v>
      </c>
      <c r="D5564">
        <f t="shared" si="346"/>
        <v>3</v>
      </c>
    </row>
    <row r="5565" spans="1:4" x14ac:dyDescent="0.45">
      <c r="A5565">
        <f t="shared" si="344"/>
        <v>20250326</v>
      </c>
      <c r="B5565" s="1">
        <f t="shared" si="347"/>
        <v>45742</v>
      </c>
      <c r="C5565">
        <f t="shared" si="345"/>
        <v>2025</v>
      </c>
      <c r="D5565">
        <f t="shared" si="346"/>
        <v>3</v>
      </c>
    </row>
    <row r="5566" spans="1:4" x14ac:dyDescent="0.45">
      <c r="A5566">
        <f t="shared" si="344"/>
        <v>20250327</v>
      </c>
      <c r="B5566" s="1">
        <f t="shared" si="347"/>
        <v>45743</v>
      </c>
      <c r="C5566">
        <f t="shared" si="345"/>
        <v>2025</v>
      </c>
      <c r="D5566">
        <f t="shared" si="346"/>
        <v>3</v>
      </c>
    </row>
    <row r="5567" spans="1:4" x14ac:dyDescent="0.45">
      <c r="A5567">
        <f t="shared" si="344"/>
        <v>20250328</v>
      </c>
      <c r="B5567" s="1">
        <f t="shared" si="347"/>
        <v>45744</v>
      </c>
      <c r="C5567">
        <f t="shared" si="345"/>
        <v>2025</v>
      </c>
      <c r="D5567">
        <f t="shared" si="346"/>
        <v>3</v>
      </c>
    </row>
    <row r="5568" spans="1:4" x14ac:dyDescent="0.45">
      <c r="A5568">
        <f t="shared" si="344"/>
        <v>20250329</v>
      </c>
      <c r="B5568" s="1">
        <f t="shared" si="347"/>
        <v>45745</v>
      </c>
      <c r="C5568">
        <f t="shared" si="345"/>
        <v>2025</v>
      </c>
      <c r="D5568">
        <f t="shared" si="346"/>
        <v>3</v>
      </c>
    </row>
    <row r="5569" spans="1:4" x14ac:dyDescent="0.45">
      <c r="A5569">
        <f t="shared" si="344"/>
        <v>20250330</v>
      </c>
      <c r="B5569" s="1">
        <f t="shared" si="347"/>
        <v>45746</v>
      </c>
      <c r="C5569">
        <f t="shared" si="345"/>
        <v>2025</v>
      </c>
      <c r="D5569">
        <f t="shared" si="346"/>
        <v>3</v>
      </c>
    </row>
    <row r="5570" spans="1:4" x14ac:dyDescent="0.45">
      <c r="A5570">
        <f t="shared" si="344"/>
        <v>20250331</v>
      </c>
      <c r="B5570" s="1">
        <f t="shared" si="347"/>
        <v>45747</v>
      </c>
      <c r="C5570">
        <f t="shared" si="345"/>
        <v>2025</v>
      </c>
      <c r="D5570">
        <f t="shared" si="346"/>
        <v>3</v>
      </c>
    </row>
    <row r="5571" spans="1:4" x14ac:dyDescent="0.45">
      <c r="A5571">
        <f t="shared" ref="A5571:A5634" si="348">YEAR(B5571)*10000+MONTH(B5571)*100+DAY(B5571)</f>
        <v>20250401</v>
      </c>
      <c r="B5571" s="1">
        <f t="shared" si="347"/>
        <v>45748</v>
      </c>
      <c r="C5571">
        <f t="shared" ref="C5571:C5634" si="349">YEAR(B5571)</f>
        <v>2025</v>
      </c>
      <c r="D5571">
        <f t="shared" ref="D5571:D5634" si="350">MONTH(B5571)</f>
        <v>4</v>
      </c>
    </row>
    <row r="5572" spans="1:4" x14ac:dyDescent="0.45">
      <c r="A5572">
        <f t="shared" si="348"/>
        <v>20250402</v>
      </c>
      <c r="B5572" s="1">
        <f t="shared" ref="B5572:B5635" si="351">B5571+1</f>
        <v>45749</v>
      </c>
      <c r="C5572">
        <f t="shared" si="349"/>
        <v>2025</v>
      </c>
      <c r="D5572">
        <f t="shared" si="350"/>
        <v>4</v>
      </c>
    </row>
    <row r="5573" spans="1:4" x14ac:dyDescent="0.45">
      <c r="A5573">
        <f t="shared" si="348"/>
        <v>20250403</v>
      </c>
      <c r="B5573" s="1">
        <f t="shared" si="351"/>
        <v>45750</v>
      </c>
      <c r="C5573">
        <f t="shared" si="349"/>
        <v>2025</v>
      </c>
      <c r="D5573">
        <f t="shared" si="350"/>
        <v>4</v>
      </c>
    </row>
    <row r="5574" spans="1:4" x14ac:dyDescent="0.45">
      <c r="A5574">
        <f t="shared" si="348"/>
        <v>20250404</v>
      </c>
      <c r="B5574" s="1">
        <f t="shared" si="351"/>
        <v>45751</v>
      </c>
      <c r="C5574">
        <f t="shared" si="349"/>
        <v>2025</v>
      </c>
      <c r="D5574">
        <f t="shared" si="350"/>
        <v>4</v>
      </c>
    </row>
    <row r="5575" spans="1:4" x14ac:dyDescent="0.45">
      <c r="A5575">
        <f t="shared" si="348"/>
        <v>20250405</v>
      </c>
      <c r="B5575" s="1">
        <f t="shared" si="351"/>
        <v>45752</v>
      </c>
      <c r="C5575">
        <f t="shared" si="349"/>
        <v>2025</v>
      </c>
      <c r="D5575">
        <f t="shared" si="350"/>
        <v>4</v>
      </c>
    </row>
    <row r="5576" spans="1:4" x14ac:dyDescent="0.45">
      <c r="A5576">
        <f t="shared" si="348"/>
        <v>20250406</v>
      </c>
      <c r="B5576" s="1">
        <f t="shared" si="351"/>
        <v>45753</v>
      </c>
      <c r="C5576">
        <f t="shared" si="349"/>
        <v>2025</v>
      </c>
      <c r="D5576">
        <f t="shared" si="350"/>
        <v>4</v>
      </c>
    </row>
    <row r="5577" spans="1:4" x14ac:dyDescent="0.45">
      <c r="A5577">
        <f t="shared" si="348"/>
        <v>20250407</v>
      </c>
      <c r="B5577" s="1">
        <f t="shared" si="351"/>
        <v>45754</v>
      </c>
      <c r="C5577">
        <f t="shared" si="349"/>
        <v>2025</v>
      </c>
      <c r="D5577">
        <f t="shared" si="350"/>
        <v>4</v>
      </c>
    </row>
    <row r="5578" spans="1:4" x14ac:dyDescent="0.45">
      <c r="A5578">
        <f t="shared" si="348"/>
        <v>20250408</v>
      </c>
      <c r="B5578" s="1">
        <f t="shared" si="351"/>
        <v>45755</v>
      </c>
      <c r="C5578">
        <f t="shared" si="349"/>
        <v>2025</v>
      </c>
      <c r="D5578">
        <f t="shared" si="350"/>
        <v>4</v>
      </c>
    </row>
    <row r="5579" spans="1:4" x14ac:dyDescent="0.45">
      <c r="A5579">
        <f t="shared" si="348"/>
        <v>20250409</v>
      </c>
      <c r="B5579" s="1">
        <f t="shared" si="351"/>
        <v>45756</v>
      </c>
      <c r="C5579">
        <f t="shared" si="349"/>
        <v>2025</v>
      </c>
      <c r="D5579">
        <f t="shared" si="350"/>
        <v>4</v>
      </c>
    </row>
    <row r="5580" spans="1:4" x14ac:dyDescent="0.45">
      <c r="A5580">
        <f t="shared" si="348"/>
        <v>20250410</v>
      </c>
      <c r="B5580" s="1">
        <f t="shared" si="351"/>
        <v>45757</v>
      </c>
      <c r="C5580">
        <f t="shared" si="349"/>
        <v>2025</v>
      </c>
      <c r="D5580">
        <f t="shared" si="350"/>
        <v>4</v>
      </c>
    </row>
    <row r="5581" spans="1:4" x14ac:dyDescent="0.45">
      <c r="A5581">
        <f t="shared" si="348"/>
        <v>20250411</v>
      </c>
      <c r="B5581" s="1">
        <f t="shared" si="351"/>
        <v>45758</v>
      </c>
      <c r="C5581">
        <f t="shared" si="349"/>
        <v>2025</v>
      </c>
      <c r="D5581">
        <f t="shared" si="350"/>
        <v>4</v>
      </c>
    </row>
    <row r="5582" spans="1:4" x14ac:dyDescent="0.45">
      <c r="A5582">
        <f t="shared" si="348"/>
        <v>20250412</v>
      </c>
      <c r="B5582" s="1">
        <f t="shared" si="351"/>
        <v>45759</v>
      </c>
      <c r="C5582">
        <f t="shared" si="349"/>
        <v>2025</v>
      </c>
      <c r="D5582">
        <f t="shared" si="350"/>
        <v>4</v>
      </c>
    </row>
    <row r="5583" spans="1:4" x14ac:dyDescent="0.45">
      <c r="A5583">
        <f t="shared" si="348"/>
        <v>20250413</v>
      </c>
      <c r="B5583" s="1">
        <f t="shared" si="351"/>
        <v>45760</v>
      </c>
      <c r="C5583">
        <f t="shared" si="349"/>
        <v>2025</v>
      </c>
      <c r="D5583">
        <f t="shared" si="350"/>
        <v>4</v>
      </c>
    </row>
    <row r="5584" spans="1:4" x14ac:dyDescent="0.45">
      <c r="A5584">
        <f t="shared" si="348"/>
        <v>20250414</v>
      </c>
      <c r="B5584" s="1">
        <f t="shared" si="351"/>
        <v>45761</v>
      </c>
      <c r="C5584">
        <f t="shared" si="349"/>
        <v>2025</v>
      </c>
      <c r="D5584">
        <f t="shared" si="350"/>
        <v>4</v>
      </c>
    </row>
    <row r="5585" spans="1:4" x14ac:dyDescent="0.45">
      <c r="A5585">
        <f t="shared" si="348"/>
        <v>20250415</v>
      </c>
      <c r="B5585" s="1">
        <f t="shared" si="351"/>
        <v>45762</v>
      </c>
      <c r="C5585">
        <f t="shared" si="349"/>
        <v>2025</v>
      </c>
      <c r="D5585">
        <f t="shared" si="350"/>
        <v>4</v>
      </c>
    </row>
    <row r="5586" spans="1:4" x14ac:dyDescent="0.45">
      <c r="A5586">
        <f t="shared" si="348"/>
        <v>20250416</v>
      </c>
      <c r="B5586" s="1">
        <f t="shared" si="351"/>
        <v>45763</v>
      </c>
      <c r="C5586">
        <f t="shared" si="349"/>
        <v>2025</v>
      </c>
      <c r="D5586">
        <f t="shared" si="350"/>
        <v>4</v>
      </c>
    </row>
    <row r="5587" spans="1:4" x14ac:dyDescent="0.45">
      <c r="A5587">
        <f t="shared" si="348"/>
        <v>20250417</v>
      </c>
      <c r="B5587" s="1">
        <f t="shared" si="351"/>
        <v>45764</v>
      </c>
      <c r="C5587">
        <f t="shared" si="349"/>
        <v>2025</v>
      </c>
      <c r="D5587">
        <f t="shared" si="350"/>
        <v>4</v>
      </c>
    </row>
    <row r="5588" spans="1:4" x14ac:dyDescent="0.45">
      <c r="A5588">
        <f t="shared" si="348"/>
        <v>20250418</v>
      </c>
      <c r="B5588" s="1">
        <f t="shared" si="351"/>
        <v>45765</v>
      </c>
      <c r="C5588">
        <f t="shared" si="349"/>
        <v>2025</v>
      </c>
      <c r="D5588">
        <f t="shared" si="350"/>
        <v>4</v>
      </c>
    </row>
    <row r="5589" spans="1:4" x14ac:dyDescent="0.45">
      <c r="A5589">
        <f t="shared" si="348"/>
        <v>20250419</v>
      </c>
      <c r="B5589" s="1">
        <f t="shared" si="351"/>
        <v>45766</v>
      </c>
      <c r="C5589">
        <f t="shared" si="349"/>
        <v>2025</v>
      </c>
      <c r="D5589">
        <f t="shared" si="350"/>
        <v>4</v>
      </c>
    </row>
    <row r="5590" spans="1:4" x14ac:dyDescent="0.45">
      <c r="A5590">
        <f t="shared" si="348"/>
        <v>20250420</v>
      </c>
      <c r="B5590" s="1">
        <f t="shared" si="351"/>
        <v>45767</v>
      </c>
      <c r="C5590">
        <f t="shared" si="349"/>
        <v>2025</v>
      </c>
      <c r="D5590">
        <f t="shared" si="350"/>
        <v>4</v>
      </c>
    </row>
    <row r="5591" spans="1:4" x14ac:dyDescent="0.45">
      <c r="A5591">
        <f t="shared" si="348"/>
        <v>20250421</v>
      </c>
      <c r="B5591" s="1">
        <f t="shared" si="351"/>
        <v>45768</v>
      </c>
      <c r="C5591">
        <f t="shared" si="349"/>
        <v>2025</v>
      </c>
      <c r="D5591">
        <f t="shared" si="350"/>
        <v>4</v>
      </c>
    </row>
    <row r="5592" spans="1:4" x14ac:dyDescent="0.45">
      <c r="A5592">
        <f t="shared" si="348"/>
        <v>20250422</v>
      </c>
      <c r="B5592" s="1">
        <f t="shared" si="351"/>
        <v>45769</v>
      </c>
      <c r="C5592">
        <f t="shared" si="349"/>
        <v>2025</v>
      </c>
      <c r="D5592">
        <f t="shared" si="350"/>
        <v>4</v>
      </c>
    </row>
    <row r="5593" spans="1:4" x14ac:dyDescent="0.45">
      <c r="A5593">
        <f t="shared" si="348"/>
        <v>20250423</v>
      </c>
      <c r="B5593" s="1">
        <f t="shared" si="351"/>
        <v>45770</v>
      </c>
      <c r="C5593">
        <f t="shared" si="349"/>
        <v>2025</v>
      </c>
      <c r="D5593">
        <f t="shared" si="350"/>
        <v>4</v>
      </c>
    </row>
    <row r="5594" spans="1:4" x14ac:dyDescent="0.45">
      <c r="A5594">
        <f t="shared" si="348"/>
        <v>20250424</v>
      </c>
      <c r="B5594" s="1">
        <f t="shared" si="351"/>
        <v>45771</v>
      </c>
      <c r="C5594">
        <f t="shared" si="349"/>
        <v>2025</v>
      </c>
      <c r="D5594">
        <f t="shared" si="350"/>
        <v>4</v>
      </c>
    </row>
    <row r="5595" spans="1:4" x14ac:dyDescent="0.45">
      <c r="A5595">
        <f t="shared" si="348"/>
        <v>20250425</v>
      </c>
      <c r="B5595" s="1">
        <f t="shared" si="351"/>
        <v>45772</v>
      </c>
      <c r="C5595">
        <f t="shared" si="349"/>
        <v>2025</v>
      </c>
      <c r="D5595">
        <f t="shared" si="350"/>
        <v>4</v>
      </c>
    </row>
    <row r="5596" spans="1:4" x14ac:dyDescent="0.45">
      <c r="A5596">
        <f t="shared" si="348"/>
        <v>20250426</v>
      </c>
      <c r="B5596" s="1">
        <f t="shared" si="351"/>
        <v>45773</v>
      </c>
      <c r="C5596">
        <f t="shared" si="349"/>
        <v>2025</v>
      </c>
      <c r="D5596">
        <f t="shared" si="350"/>
        <v>4</v>
      </c>
    </row>
    <row r="5597" spans="1:4" x14ac:dyDescent="0.45">
      <c r="A5597">
        <f t="shared" si="348"/>
        <v>20250427</v>
      </c>
      <c r="B5597" s="1">
        <f t="shared" si="351"/>
        <v>45774</v>
      </c>
      <c r="C5597">
        <f t="shared" si="349"/>
        <v>2025</v>
      </c>
      <c r="D5597">
        <f t="shared" si="350"/>
        <v>4</v>
      </c>
    </row>
    <row r="5598" spans="1:4" x14ac:dyDescent="0.45">
      <c r="A5598">
        <f t="shared" si="348"/>
        <v>20250428</v>
      </c>
      <c r="B5598" s="1">
        <f t="shared" si="351"/>
        <v>45775</v>
      </c>
      <c r="C5598">
        <f t="shared" si="349"/>
        <v>2025</v>
      </c>
      <c r="D5598">
        <f t="shared" si="350"/>
        <v>4</v>
      </c>
    </row>
    <row r="5599" spans="1:4" x14ac:dyDescent="0.45">
      <c r="A5599">
        <f t="shared" si="348"/>
        <v>20250429</v>
      </c>
      <c r="B5599" s="1">
        <f t="shared" si="351"/>
        <v>45776</v>
      </c>
      <c r="C5599">
        <f t="shared" si="349"/>
        <v>2025</v>
      </c>
      <c r="D5599">
        <f t="shared" si="350"/>
        <v>4</v>
      </c>
    </row>
    <row r="5600" spans="1:4" x14ac:dyDescent="0.45">
      <c r="A5600">
        <f t="shared" si="348"/>
        <v>20250430</v>
      </c>
      <c r="B5600" s="1">
        <f t="shared" si="351"/>
        <v>45777</v>
      </c>
      <c r="C5600">
        <f t="shared" si="349"/>
        <v>2025</v>
      </c>
      <c r="D5600">
        <f t="shared" si="350"/>
        <v>4</v>
      </c>
    </row>
    <row r="5601" spans="1:4" x14ac:dyDescent="0.45">
      <c r="A5601">
        <f t="shared" si="348"/>
        <v>20250501</v>
      </c>
      <c r="B5601" s="1">
        <f t="shared" si="351"/>
        <v>45778</v>
      </c>
      <c r="C5601">
        <f t="shared" si="349"/>
        <v>2025</v>
      </c>
      <c r="D5601">
        <f t="shared" si="350"/>
        <v>5</v>
      </c>
    </row>
    <row r="5602" spans="1:4" x14ac:dyDescent="0.45">
      <c r="A5602">
        <f t="shared" si="348"/>
        <v>20250502</v>
      </c>
      <c r="B5602" s="1">
        <f t="shared" si="351"/>
        <v>45779</v>
      </c>
      <c r="C5602">
        <f t="shared" si="349"/>
        <v>2025</v>
      </c>
      <c r="D5602">
        <f t="shared" si="350"/>
        <v>5</v>
      </c>
    </row>
    <row r="5603" spans="1:4" x14ac:dyDescent="0.45">
      <c r="A5603">
        <f t="shared" si="348"/>
        <v>20250503</v>
      </c>
      <c r="B5603" s="1">
        <f t="shared" si="351"/>
        <v>45780</v>
      </c>
      <c r="C5603">
        <f t="shared" si="349"/>
        <v>2025</v>
      </c>
      <c r="D5603">
        <f t="shared" si="350"/>
        <v>5</v>
      </c>
    </row>
    <row r="5604" spans="1:4" x14ac:dyDescent="0.45">
      <c r="A5604">
        <f t="shared" si="348"/>
        <v>20250504</v>
      </c>
      <c r="B5604" s="1">
        <f t="shared" si="351"/>
        <v>45781</v>
      </c>
      <c r="C5604">
        <f t="shared" si="349"/>
        <v>2025</v>
      </c>
      <c r="D5604">
        <f t="shared" si="350"/>
        <v>5</v>
      </c>
    </row>
    <row r="5605" spans="1:4" x14ac:dyDescent="0.45">
      <c r="A5605">
        <f t="shared" si="348"/>
        <v>20250505</v>
      </c>
      <c r="B5605" s="1">
        <f t="shared" si="351"/>
        <v>45782</v>
      </c>
      <c r="C5605">
        <f t="shared" si="349"/>
        <v>2025</v>
      </c>
      <c r="D5605">
        <f t="shared" si="350"/>
        <v>5</v>
      </c>
    </row>
    <row r="5606" spans="1:4" x14ac:dyDescent="0.45">
      <c r="A5606">
        <f t="shared" si="348"/>
        <v>20250506</v>
      </c>
      <c r="B5606" s="1">
        <f t="shared" si="351"/>
        <v>45783</v>
      </c>
      <c r="C5606">
        <f t="shared" si="349"/>
        <v>2025</v>
      </c>
      <c r="D5606">
        <f t="shared" si="350"/>
        <v>5</v>
      </c>
    </row>
    <row r="5607" spans="1:4" x14ac:dyDescent="0.45">
      <c r="A5607">
        <f t="shared" si="348"/>
        <v>20250507</v>
      </c>
      <c r="B5607" s="1">
        <f t="shared" si="351"/>
        <v>45784</v>
      </c>
      <c r="C5607">
        <f t="shared" si="349"/>
        <v>2025</v>
      </c>
      <c r="D5607">
        <f t="shared" si="350"/>
        <v>5</v>
      </c>
    </row>
    <row r="5608" spans="1:4" x14ac:dyDescent="0.45">
      <c r="A5608">
        <f t="shared" si="348"/>
        <v>20250508</v>
      </c>
      <c r="B5608" s="1">
        <f t="shared" si="351"/>
        <v>45785</v>
      </c>
      <c r="C5608">
        <f t="shared" si="349"/>
        <v>2025</v>
      </c>
      <c r="D5608">
        <f t="shared" si="350"/>
        <v>5</v>
      </c>
    </row>
    <row r="5609" spans="1:4" x14ac:dyDescent="0.45">
      <c r="A5609">
        <f t="shared" si="348"/>
        <v>20250509</v>
      </c>
      <c r="B5609" s="1">
        <f t="shared" si="351"/>
        <v>45786</v>
      </c>
      <c r="C5609">
        <f t="shared" si="349"/>
        <v>2025</v>
      </c>
      <c r="D5609">
        <f t="shared" si="350"/>
        <v>5</v>
      </c>
    </row>
    <row r="5610" spans="1:4" x14ac:dyDescent="0.45">
      <c r="A5610">
        <f t="shared" si="348"/>
        <v>20250510</v>
      </c>
      <c r="B5610" s="1">
        <f t="shared" si="351"/>
        <v>45787</v>
      </c>
      <c r="C5610">
        <f t="shared" si="349"/>
        <v>2025</v>
      </c>
      <c r="D5610">
        <f t="shared" si="350"/>
        <v>5</v>
      </c>
    </row>
    <row r="5611" spans="1:4" x14ac:dyDescent="0.45">
      <c r="A5611">
        <f t="shared" si="348"/>
        <v>20250511</v>
      </c>
      <c r="B5611" s="1">
        <f t="shared" si="351"/>
        <v>45788</v>
      </c>
      <c r="C5611">
        <f t="shared" si="349"/>
        <v>2025</v>
      </c>
      <c r="D5611">
        <f t="shared" si="350"/>
        <v>5</v>
      </c>
    </row>
    <row r="5612" spans="1:4" x14ac:dyDescent="0.45">
      <c r="A5612">
        <f t="shared" si="348"/>
        <v>20250512</v>
      </c>
      <c r="B5612" s="1">
        <f t="shared" si="351"/>
        <v>45789</v>
      </c>
      <c r="C5612">
        <f t="shared" si="349"/>
        <v>2025</v>
      </c>
      <c r="D5612">
        <f t="shared" si="350"/>
        <v>5</v>
      </c>
    </row>
    <row r="5613" spans="1:4" x14ac:dyDescent="0.45">
      <c r="A5613">
        <f t="shared" si="348"/>
        <v>20250513</v>
      </c>
      <c r="B5613" s="1">
        <f t="shared" si="351"/>
        <v>45790</v>
      </c>
      <c r="C5613">
        <f t="shared" si="349"/>
        <v>2025</v>
      </c>
      <c r="D5613">
        <f t="shared" si="350"/>
        <v>5</v>
      </c>
    </row>
    <row r="5614" spans="1:4" x14ac:dyDescent="0.45">
      <c r="A5614">
        <f t="shared" si="348"/>
        <v>20250514</v>
      </c>
      <c r="B5614" s="1">
        <f t="shared" si="351"/>
        <v>45791</v>
      </c>
      <c r="C5614">
        <f t="shared" si="349"/>
        <v>2025</v>
      </c>
      <c r="D5614">
        <f t="shared" si="350"/>
        <v>5</v>
      </c>
    </row>
    <row r="5615" spans="1:4" x14ac:dyDescent="0.45">
      <c r="A5615">
        <f t="shared" si="348"/>
        <v>20250515</v>
      </c>
      <c r="B5615" s="1">
        <f t="shared" si="351"/>
        <v>45792</v>
      </c>
      <c r="C5615">
        <f t="shared" si="349"/>
        <v>2025</v>
      </c>
      <c r="D5615">
        <f t="shared" si="350"/>
        <v>5</v>
      </c>
    </row>
    <row r="5616" spans="1:4" x14ac:dyDescent="0.45">
      <c r="A5616">
        <f t="shared" si="348"/>
        <v>20250516</v>
      </c>
      <c r="B5616" s="1">
        <f t="shared" si="351"/>
        <v>45793</v>
      </c>
      <c r="C5616">
        <f t="shared" si="349"/>
        <v>2025</v>
      </c>
      <c r="D5616">
        <f t="shared" si="350"/>
        <v>5</v>
      </c>
    </row>
    <row r="5617" spans="1:4" x14ac:dyDescent="0.45">
      <c r="A5617">
        <f t="shared" si="348"/>
        <v>20250517</v>
      </c>
      <c r="B5617" s="1">
        <f t="shared" si="351"/>
        <v>45794</v>
      </c>
      <c r="C5617">
        <f t="shared" si="349"/>
        <v>2025</v>
      </c>
      <c r="D5617">
        <f t="shared" si="350"/>
        <v>5</v>
      </c>
    </row>
    <row r="5618" spans="1:4" x14ac:dyDescent="0.45">
      <c r="A5618">
        <f t="shared" si="348"/>
        <v>20250518</v>
      </c>
      <c r="B5618" s="1">
        <f t="shared" si="351"/>
        <v>45795</v>
      </c>
      <c r="C5618">
        <f t="shared" si="349"/>
        <v>2025</v>
      </c>
      <c r="D5618">
        <f t="shared" si="350"/>
        <v>5</v>
      </c>
    </row>
    <row r="5619" spans="1:4" x14ac:dyDescent="0.45">
      <c r="A5619">
        <f t="shared" si="348"/>
        <v>20250519</v>
      </c>
      <c r="B5619" s="1">
        <f t="shared" si="351"/>
        <v>45796</v>
      </c>
      <c r="C5619">
        <f t="shared" si="349"/>
        <v>2025</v>
      </c>
      <c r="D5619">
        <f t="shared" si="350"/>
        <v>5</v>
      </c>
    </row>
    <row r="5620" spans="1:4" x14ac:dyDescent="0.45">
      <c r="A5620">
        <f t="shared" si="348"/>
        <v>20250520</v>
      </c>
      <c r="B5620" s="1">
        <f t="shared" si="351"/>
        <v>45797</v>
      </c>
      <c r="C5620">
        <f t="shared" si="349"/>
        <v>2025</v>
      </c>
      <c r="D5620">
        <f t="shared" si="350"/>
        <v>5</v>
      </c>
    </row>
    <row r="5621" spans="1:4" x14ac:dyDescent="0.45">
      <c r="A5621">
        <f t="shared" si="348"/>
        <v>20250521</v>
      </c>
      <c r="B5621" s="1">
        <f t="shared" si="351"/>
        <v>45798</v>
      </c>
      <c r="C5621">
        <f t="shared" si="349"/>
        <v>2025</v>
      </c>
      <c r="D5621">
        <f t="shared" si="350"/>
        <v>5</v>
      </c>
    </row>
    <row r="5622" spans="1:4" x14ac:dyDescent="0.45">
      <c r="A5622">
        <f t="shared" si="348"/>
        <v>20250522</v>
      </c>
      <c r="B5622" s="1">
        <f t="shared" si="351"/>
        <v>45799</v>
      </c>
      <c r="C5622">
        <f t="shared" si="349"/>
        <v>2025</v>
      </c>
      <c r="D5622">
        <f t="shared" si="350"/>
        <v>5</v>
      </c>
    </row>
    <row r="5623" spans="1:4" x14ac:dyDescent="0.45">
      <c r="A5623">
        <f t="shared" si="348"/>
        <v>20250523</v>
      </c>
      <c r="B5623" s="1">
        <f t="shared" si="351"/>
        <v>45800</v>
      </c>
      <c r="C5623">
        <f t="shared" si="349"/>
        <v>2025</v>
      </c>
      <c r="D5623">
        <f t="shared" si="350"/>
        <v>5</v>
      </c>
    </row>
    <row r="5624" spans="1:4" x14ac:dyDescent="0.45">
      <c r="A5624">
        <f t="shared" si="348"/>
        <v>20250524</v>
      </c>
      <c r="B5624" s="1">
        <f t="shared" si="351"/>
        <v>45801</v>
      </c>
      <c r="C5624">
        <f t="shared" si="349"/>
        <v>2025</v>
      </c>
      <c r="D5624">
        <f t="shared" si="350"/>
        <v>5</v>
      </c>
    </row>
    <row r="5625" spans="1:4" x14ac:dyDescent="0.45">
      <c r="A5625">
        <f t="shared" si="348"/>
        <v>20250525</v>
      </c>
      <c r="B5625" s="1">
        <f t="shared" si="351"/>
        <v>45802</v>
      </c>
      <c r="C5625">
        <f t="shared" si="349"/>
        <v>2025</v>
      </c>
      <c r="D5625">
        <f t="shared" si="350"/>
        <v>5</v>
      </c>
    </row>
    <row r="5626" spans="1:4" x14ac:dyDescent="0.45">
      <c r="A5626">
        <f t="shared" si="348"/>
        <v>20250526</v>
      </c>
      <c r="B5626" s="1">
        <f t="shared" si="351"/>
        <v>45803</v>
      </c>
      <c r="C5626">
        <f t="shared" si="349"/>
        <v>2025</v>
      </c>
      <c r="D5626">
        <f t="shared" si="350"/>
        <v>5</v>
      </c>
    </row>
    <row r="5627" spans="1:4" x14ac:dyDescent="0.45">
      <c r="A5627">
        <f t="shared" si="348"/>
        <v>20250527</v>
      </c>
      <c r="B5627" s="1">
        <f t="shared" si="351"/>
        <v>45804</v>
      </c>
      <c r="C5627">
        <f t="shared" si="349"/>
        <v>2025</v>
      </c>
      <c r="D5627">
        <f t="shared" si="350"/>
        <v>5</v>
      </c>
    </row>
    <row r="5628" spans="1:4" x14ac:dyDescent="0.45">
      <c r="A5628">
        <f t="shared" si="348"/>
        <v>20250528</v>
      </c>
      <c r="B5628" s="1">
        <f t="shared" si="351"/>
        <v>45805</v>
      </c>
      <c r="C5628">
        <f t="shared" si="349"/>
        <v>2025</v>
      </c>
      <c r="D5628">
        <f t="shared" si="350"/>
        <v>5</v>
      </c>
    </row>
    <row r="5629" spans="1:4" x14ac:dyDescent="0.45">
      <c r="A5629">
        <f t="shared" si="348"/>
        <v>20250529</v>
      </c>
      <c r="B5629" s="1">
        <f t="shared" si="351"/>
        <v>45806</v>
      </c>
      <c r="C5629">
        <f t="shared" si="349"/>
        <v>2025</v>
      </c>
      <c r="D5629">
        <f t="shared" si="350"/>
        <v>5</v>
      </c>
    </row>
    <row r="5630" spans="1:4" x14ac:dyDescent="0.45">
      <c r="A5630">
        <f t="shared" si="348"/>
        <v>20250530</v>
      </c>
      <c r="B5630" s="1">
        <f t="shared" si="351"/>
        <v>45807</v>
      </c>
      <c r="C5630">
        <f t="shared" si="349"/>
        <v>2025</v>
      </c>
      <c r="D5630">
        <f t="shared" si="350"/>
        <v>5</v>
      </c>
    </row>
    <row r="5631" spans="1:4" x14ac:dyDescent="0.45">
      <c r="A5631">
        <f t="shared" si="348"/>
        <v>20250531</v>
      </c>
      <c r="B5631" s="1">
        <f t="shared" si="351"/>
        <v>45808</v>
      </c>
      <c r="C5631">
        <f t="shared" si="349"/>
        <v>2025</v>
      </c>
      <c r="D5631">
        <f t="shared" si="350"/>
        <v>5</v>
      </c>
    </row>
    <row r="5632" spans="1:4" x14ac:dyDescent="0.45">
      <c r="A5632">
        <f t="shared" si="348"/>
        <v>20250601</v>
      </c>
      <c r="B5632" s="1">
        <f t="shared" si="351"/>
        <v>45809</v>
      </c>
      <c r="C5632">
        <f t="shared" si="349"/>
        <v>2025</v>
      </c>
      <c r="D5632">
        <f t="shared" si="350"/>
        <v>6</v>
      </c>
    </row>
    <row r="5633" spans="1:4" x14ac:dyDescent="0.45">
      <c r="A5633">
        <f t="shared" si="348"/>
        <v>20250602</v>
      </c>
      <c r="B5633" s="1">
        <f t="shared" si="351"/>
        <v>45810</v>
      </c>
      <c r="C5633">
        <f t="shared" si="349"/>
        <v>2025</v>
      </c>
      <c r="D5633">
        <f t="shared" si="350"/>
        <v>6</v>
      </c>
    </row>
    <row r="5634" spans="1:4" x14ac:dyDescent="0.45">
      <c r="A5634">
        <f t="shared" si="348"/>
        <v>20250603</v>
      </c>
      <c r="B5634" s="1">
        <f t="shared" si="351"/>
        <v>45811</v>
      </c>
      <c r="C5634">
        <f t="shared" si="349"/>
        <v>2025</v>
      </c>
      <c r="D5634">
        <f t="shared" si="350"/>
        <v>6</v>
      </c>
    </row>
    <row r="5635" spans="1:4" x14ac:dyDescent="0.45">
      <c r="A5635">
        <f t="shared" ref="A5635:A5698" si="352">YEAR(B5635)*10000+MONTH(B5635)*100+DAY(B5635)</f>
        <v>20250604</v>
      </c>
      <c r="B5635" s="1">
        <f t="shared" si="351"/>
        <v>45812</v>
      </c>
      <c r="C5635">
        <f t="shared" ref="C5635:C5698" si="353">YEAR(B5635)</f>
        <v>2025</v>
      </c>
      <c r="D5635">
        <f t="shared" ref="D5635:D5698" si="354">MONTH(B5635)</f>
        <v>6</v>
      </c>
    </row>
    <row r="5636" spans="1:4" x14ac:dyDescent="0.45">
      <c r="A5636">
        <f t="shared" si="352"/>
        <v>20250605</v>
      </c>
      <c r="B5636" s="1">
        <f t="shared" ref="B5636:B5699" si="355">B5635+1</f>
        <v>45813</v>
      </c>
      <c r="C5636">
        <f t="shared" si="353"/>
        <v>2025</v>
      </c>
      <c r="D5636">
        <f t="shared" si="354"/>
        <v>6</v>
      </c>
    </row>
    <row r="5637" spans="1:4" x14ac:dyDescent="0.45">
      <c r="A5637">
        <f t="shared" si="352"/>
        <v>20250606</v>
      </c>
      <c r="B5637" s="1">
        <f t="shared" si="355"/>
        <v>45814</v>
      </c>
      <c r="C5637">
        <f t="shared" si="353"/>
        <v>2025</v>
      </c>
      <c r="D5637">
        <f t="shared" si="354"/>
        <v>6</v>
      </c>
    </row>
    <row r="5638" spans="1:4" x14ac:dyDescent="0.45">
      <c r="A5638">
        <f t="shared" si="352"/>
        <v>20250607</v>
      </c>
      <c r="B5638" s="1">
        <f t="shared" si="355"/>
        <v>45815</v>
      </c>
      <c r="C5638">
        <f t="shared" si="353"/>
        <v>2025</v>
      </c>
      <c r="D5638">
        <f t="shared" si="354"/>
        <v>6</v>
      </c>
    </row>
    <row r="5639" spans="1:4" x14ac:dyDescent="0.45">
      <c r="A5639">
        <f t="shared" si="352"/>
        <v>20250608</v>
      </c>
      <c r="B5639" s="1">
        <f t="shared" si="355"/>
        <v>45816</v>
      </c>
      <c r="C5639">
        <f t="shared" si="353"/>
        <v>2025</v>
      </c>
      <c r="D5639">
        <f t="shared" si="354"/>
        <v>6</v>
      </c>
    </row>
    <row r="5640" spans="1:4" x14ac:dyDescent="0.45">
      <c r="A5640">
        <f t="shared" si="352"/>
        <v>20250609</v>
      </c>
      <c r="B5640" s="1">
        <f t="shared" si="355"/>
        <v>45817</v>
      </c>
      <c r="C5640">
        <f t="shared" si="353"/>
        <v>2025</v>
      </c>
      <c r="D5640">
        <f t="shared" si="354"/>
        <v>6</v>
      </c>
    </row>
    <row r="5641" spans="1:4" x14ac:dyDescent="0.45">
      <c r="A5641">
        <f t="shared" si="352"/>
        <v>20250610</v>
      </c>
      <c r="B5641" s="1">
        <f t="shared" si="355"/>
        <v>45818</v>
      </c>
      <c r="C5641">
        <f t="shared" si="353"/>
        <v>2025</v>
      </c>
      <c r="D5641">
        <f t="shared" si="354"/>
        <v>6</v>
      </c>
    </row>
    <row r="5642" spans="1:4" x14ac:dyDescent="0.45">
      <c r="A5642">
        <f t="shared" si="352"/>
        <v>20250611</v>
      </c>
      <c r="B5642" s="1">
        <f t="shared" si="355"/>
        <v>45819</v>
      </c>
      <c r="C5642">
        <f t="shared" si="353"/>
        <v>2025</v>
      </c>
      <c r="D5642">
        <f t="shared" si="354"/>
        <v>6</v>
      </c>
    </row>
    <row r="5643" spans="1:4" x14ac:dyDescent="0.45">
      <c r="A5643">
        <f t="shared" si="352"/>
        <v>20250612</v>
      </c>
      <c r="B5643" s="1">
        <f t="shared" si="355"/>
        <v>45820</v>
      </c>
      <c r="C5643">
        <f t="shared" si="353"/>
        <v>2025</v>
      </c>
      <c r="D5643">
        <f t="shared" si="354"/>
        <v>6</v>
      </c>
    </row>
    <row r="5644" spans="1:4" x14ac:dyDescent="0.45">
      <c r="A5644">
        <f t="shared" si="352"/>
        <v>20250613</v>
      </c>
      <c r="B5644" s="1">
        <f t="shared" si="355"/>
        <v>45821</v>
      </c>
      <c r="C5644">
        <f t="shared" si="353"/>
        <v>2025</v>
      </c>
      <c r="D5644">
        <f t="shared" si="354"/>
        <v>6</v>
      </c>
    </row>
    <row r="5645" spans="1:4" x14ac:dyDescent="0.45">
      <c r="A5645">
        <f t="shared" si="352"/>
        <v>20250614</v>
      </c>
      <c r="B5645" s="1">
        <f t="shared" si="355"/>
        <v>45822</v>
      </c>
      <c r="C5645">
        <f t="shared" si="353"/>
        <v>2025</v>
      </c>
      <c r="D5645">
        <f t="shared" si="354"/>
        <v>6</v>
      </c>
    </row>
    <row r="5646" spans="1:4" x14ac:dyDescent="0.45">
      <c r="A5646">
        <f t="shared" si="352"/>
        <v>20250615</v>
      </c>
      <c r="B5646" s="1">
        <f t="shared" si="355"/>
        <v>45823</v>
      </c>
      <c r="C5646">
        <f t="shared" si="353"/>
        <v>2025</v>
      </c>
      <c r="D5646">
        <f t="shared" si="354"/>
        <v>6</v>
      </c>
    </row>
    <row r="5647" spans="1:4" x14ac:dyDescent="0.45">
      <c r="A5647">
        <f t="shared" si="352"/>
        <v>20250616</v>
      </c>
      <c r="B5647" s="1">
        <f t="shared" si="355"/>
        <v>45824</v>
      </c>
      <c r="C5647">
        <f t="shared" si="353"/>
        <v>2025</v>
      </c>
      <c r="D5647">
        <f t="shared" si="354"/>
        <v>6</v>
      </c>
    </row>
    <row r="5648" spans="1:4" x14ac:dyDescent="0.45">
      <c r="A5648">
        <f t="shared" si="352"/>
        <v>20250617</v>
      </c>
      <c r="B5648" s="1">
        <f t="shared" si="355"/>
        <v>45825</v>
      </c>
      <c r="C5648">
        <f t="shared" si="353"/>
        <v>2025</v>
      </c>
      <c r="D5648">
        <f t="shared" si="354"/>
        <v>6</v>
      </c>
    </row>
    <row r="5649" spans="1:4" x14ac:dyDescent="0.45">
      <c r="A5649">
        <f t="shared" si="352"/>
        <v>20250618</v>
      </c>
      <c r="B5649" s="1">
        <f t="shared" si="355"/>
        <v>45826</v>
      </c>
      <c r="C5649">
        <f t="shared" si="353"/>
        <v>2025</v>
      </c>
      <c r="D5649">
        <f t="shared" si="354"/>
        <v>6</v>
      </c>
    </row>
    <row r="5650" spans="1:4" x14ac:dyDescent="0.45">
      <c r="A5650">
        <f t="shared" si="352"/>
        <v>20250619</v>
      </c>
      <c r="B5650" s="1">
        <f t="shared" si="355"/>
        <v>45827</v>
      </c>
      <c r="C5650">
        <f t="shared" si="353"/>
        <v>2025</v>
      </c>
      <c r="D5650">
        <f t="shared" si="354"/>
        <v>6</v>
      </c>
    </row>
    <row r="5651" spans="1:4" x14ac:dyDescent="0.45">
      <c r="A5651">
        <f t="shared" si="352"/>
        <v>20250620</v>
      </c>
      <c r="B5651" s="1">
        <f t="shared" si="355"/>
        <v>45828</v>
      </c>
      <c r="C5651">
        <f t="shared" si="353"/>
        <v>2025</v>
      </c>
      <c r="D5651">
        <f t="shared" si="354"/>
        <v>6</v>
      </c>
    </row>
    <row r="5652" spans="1:4" x14ac:dyDescent="0.45">
      <c r="A5652">
        <f t="shared" si="352"/>
        <v>20250621</v>
      </c>
      <c r="B5652" s="1">
        <f t="shared" si="355"/>
        <v>45829</v>
      </c>
      <c r="C5652">
        <f t="shared" si="353"/>
        <v>2025</v>
      </c>
      <c r="D5652">
        <f t="shared" si="354"/>
        <v>6</v>
      </c>
    </row>
    <row r="5653" spans="1:4" x14ac:dyDescent="0.45">
      <c r="A5653">
        <f t="shared" si="352"/>
        <v>20250622</v>
      </c>
      <c r="B5653" s="1">
        <f t="shared" si="355"/>
        <v>45830</v>
      </c>
      <c r="C5653">
        <f t="shared" si="353"/>
        <v>2025</v>
      </c>
      <c r="D5653">
        <f t="shared" si="354"/>
        <v>6</v>
      </c>
    </row>
    <row r="5654" spans="1:4" x14ac:dyDescent="0.45">
      <c r="A5654">
        <f t="shared" si="352"/>
        <v>20250623</v>
      </c>
      <c r="B5654" s="1">
        <f t="shared" si="355"/>
        <v>45831</v>
      </c>
      <c r="C5654">
        <f t="shared" si="353"/>
        <v>2025</v>
      </c>
      <c r="D5654">
        <f t="shared" si="354"/>
        <v>6</v>
      </c>
    </row>
    <row r="5655" spans="1:4" x14ac:dyDescent="0.45">
      <c r="A5655">
        <f t="shared" si="352"/>
        <v>20250624</v>
      </c>
      <c r="B5655" s="1">
        <f t="shared" si="355"/>
        <v>45832</v>
      </c>
      <c r="C5655">
        <f t="shared" si="353"/>
        <v>2025</v>
      </c>
      <c r="D5655">
        <f t="shared" si="354"/>
        <v>6</v>
      </c>
    </row>
    <row r="5656" spans="1:4" x14ac:dyDescent="0.45">
      <c r="A5656">
        <f t="shared" si="352"/>
        <v>20250625</v>
      </c>
      <c r="B5656" s="1">
        <f t="shared" si="355"/>
        <v>45833</v>
      </c>
      <c r="C5656">
        <f t="shared" si="353"/>
        <v>2025</v>
      </c>
      <c r="D5656">
        <f t="shared" si="354"/>
        <v>6</v>
      </c>
    </row>
    <row r="5657" spans="1:4" x14ac:dyDescent="0.45">
      <c r="A5657">
        <f t="shared" si="352"/>
        <v>20250626</v>
      </c>
      <c r="B5657" s="1">
        <f t="shared" si="355"/>
        <v>45834</v>
      </c>
      <c r="C5657">
        <f t="shared" si="353"/>
        <v>2025</v>
      </c>
      <c r="D5657">
        <f t="shared" si="354"/>
        <v>6</v>
      </c>
    </row>
    <row r="5658" spans="1:4" x14ac:dyDescent="0.45">
      <c r="A5658">
        <f t="shared" si="352"/>
        <v>20250627</v>
      </c>
      <c r="B5658" s="1">
        <f t="shared" si="355"/>
        <v>45835</v>
      </c>
      <c r="C5658">
        <f t="shared" si="353"/>
        <v>2025</v>
      </c>
      <c r="D5658">
        <f t="shared" si="354"/>
        <v>6</v>
      </c>
    </row>
    <row r="5659" spans="1:4" x14ac:dyDescent="0.45">
      <c r="A5659">
        <f t="shared" si="352"/>
        <v>20250628</v>
      </c>
      <c r="B5659" s="1">
        <f t="shared" si="355"/>
        <v>45836</v>
      </c>
      <c r="C5659">
        <f t="shared" si="353"/>
        <v>2025</v>
      </c>
      <c r="D5659">
        <f t="shared" si="354"/>
        <v>6</v>
      </c>
    </row>
    <row r="5660" spans="1:4" x14ac:dyDescent="0.45">
      <c r="A5660">
        <f t="shared" si="352"/>
        <v>20250629</v>
      </c>
      <c r="B5660" s="1">
        <f t="shared" si="355"/>
        <v>45837</v>
      </c>
      <c r="C5660">
        <f t="shared" si="353"/>
        <v>2025</v>
      </c>
      <c r="D5660">
        <f t="shared" si="354"/>
        <v>6</v>
      </c>
    </row>
    <row r="5661" spans="1:4" x14ac:dyDescent="0.45">
      <c r="A5661">
        <f t="shared" si="352"/>
        <v>20250630</v>
      </c>
      <c r="B5661" s="1">
        <f t="shared" si="355"/>
        <v>45838</v>
      </c>
      <c r="C5661">
        <f t="shared" si="353"/>
        <v>2025</v>
      </c>
      <c r="D5661">
        <f t="shared" si="354"/>
        <v>6</v>
      </c>
    </row>
    <row r="5662" spans="1:4" x14ac:dyDescent="0.45">
      <c r="A5662">
        <f t="shared" si="352"/>
        <v>20250701</v>
      </c>
      <c r="B5662" s="1">
        <f t="shared" si="355"/>
        <v>45839</v>
      </c>
      <c r="C5662">
        <f t="shared" si="353"/>
        <v>2025</v>
      </c>
      <c r="D5662">
        <f t="shared" si="354"/>
        <v>7</v>
      </c>
    </row>
    <row r="5663" spans="1:4" x14ac:dyDescent="0.45">
      <c r="A5663">
        <f t="shared" si="352"/>
        <v>20250702</v>
      </c>
      <c r="B5663" s="1">
        <f t="shared" si="355"/>
        <v>45840</v>
      </c>
      <c r="C5663">
        <f t="shared" si="353"/>
        <v>2025</v>
      </c>
      <c r="D5663">
        <f t="shared" si="354"/>
        <v>7</v>
      </c>
    </row>
    <row r="5664" spans="1:4" x14ac:dyDescent="0.45">
      <c r="A5664">
        <f t="shared" si="352"/>
        <v>20250703</v>
      </c>
      <c r="B5664" s="1">
        <f t="shared" si="355"/>
        <v>45841</v>
      </c>
      <c r="C5664">
        <f t="shared" si="353"/>
        <v>2025</v>
      </c>
      <c r="D5664">
        <f t="shared" si="354"/>
        <v>7</v>
      </c>
    </row>
    <row r="5665" spans="1:4" x14ac:dyDescent="0.45">
      <c r="A5665">
        <f t="shared" si="352"/>
        <v>20250704</v>
      </c>
      <c r="B5665" s="1">
        <f t="shared" si="355"/>
        <v>45842</v>
      </c>
      <c r="C5665">
        <f t="shared" si="353"/>
        <v>2025</v>
      </c>
      <c r="D5665">
        <f t="shared" si="354"/>
        <v>7</v>
      </c>
    </row>
    <row r="5666" spans="1:4" x14ac:dyDescent="0.45">
      <c r="A5666">
        <f t="shared" si="352"/>
        <v>20250705</v>
      </c>
      <c r="B5666" s="1">
        <f t="shared" si="355"/>
        <v>45843</v>
      </c>
      <c r="C5666">
        <f t="shared" si="353"/>
        <v>2025</v>
      </c>
      <c r="D5666">
        <f t="shared" si="354"/>
        <v>7</v>
      </c>
    </row>
    <row r="5667" spans="1:4" x14ac:dyDescent="0.45">
      <c r="A5667">
        <f t="shared" si="352"/>
        <v>20250706</v>
      </c>
      <c r="B5667" s="1">
        <f t="shared" si="355"/>
        <v>45844</v>
      </c>
      <c r="C5667">
        <f t="shared" si="353"/>
        <v>2025</v>
      </c>
      <c r="D5667">
        <f t="shared" si="354"/>
        <v>7</v>
      </c>
    </row>
    <row r="5668" spans="1:4" x14ac:dyDescent="0.45">
      <c r="A5668">
        <f t="shared" si="352"/>
        <v>20250707</v>
      </c>
      <c r="B5668" s="1">
        <f t="shared" si="355"/>
        <v>45845</v>
      </c>
      <c r="C5668">
        <f t="shared" si="353"/>
        <v>2025</v>
      </c>
      <c r="D5668">
        <f t="shared" si="354"/>
        <v>7</v>
      </c>
    </row>
    <row r="5669" spans="1:4" x14ac:dyDescent="0.45">
      <c r="A5669">
        <f t="shared" si="352"/>
        <v>20250708</v>
      </c>
      <c r="B5669" s="1">
        <f t="shared" si="355"/>
        <v>45846</v>
      </c>
      <c r="C5669">
        <f t="shared" si="353"/>
        <v>2025</v>
      </c>
      <c r="D5669">
        <f t="shared" si="354"/>
        <v>7</v>
      </c>
    </row>
    <row r="5670" spans="1:4" x14ac:dyDescent="0.45">
      <c r="A5670">
        <f t="shared" si="352"/>
        <v>20250709</v>
      </c>
      <c r="B5670" s="1">
        <f t="shared" si="355"/>
        <v>45847</v>
      </c>
      <c r="C5670">
        <f t="shared" si="353"/>
        <v>2025</v>
      </c>
      <c r="D5670">
        <f t="shared" si="354"/>
        <v>7</v>
      </c>
    </row>
    <row r="5671" spans="1:4" x14ac:dyDescent="0.45">
      <c r="A5671">
        <f t="shared" si="352"/>
        <v>20250710</v>
      </c>
      <c r="B5671" s="1">
        <f t="shared" si="355"/>
        <v>45848</v>
      </c>
      <c r="C5671">
        <f t="shared" si="353"/>
        <v>2025</v>
      </c>
      <c r="D5671">
        <f t="shared" si="354"/>
        <v>7</v>
      </c>
    </row>
    <row r="5672" spans="1:4" x14ac:dyDescent="0.45">
      <c r="A5672">
        <f t="shared" si="352"/>
        <v>20250711</v>
      </c>
      <c r="B5672" s="1">
        <f t="shared" si="355"/>
        <v>45849</v>
      </c>
      <c r="C5672">
        <f t="shared" si="353"/>
        <v>2025</v>
      </c>
      <c r="D5672">
        <f t="shared" si="354"/>
        <v>7</v>
      </c>
    </row>
    <row r="5673" spans="1:4" x14ac:dyDescent="0.45">
      <c r="A5673">
        <f t="shared" si="352"/>
        <v>20250712</v>
      </c>
      <c r="B5673" s="1">
        <f t="shared" si="355"/>
        <v>45850</v>
      </c>
      <c r="C5673">
        <f t="shared" si="353"/>
        <v>2025</v>
      </c>
      <c r="D5673">
        <f t="shared" si="354"/>
        <v>7</v>
      </c>
    </row>
    <row r="5674" spans="1:4" x14ac:dyDescent="0.45">
      <c r="A5674">
        <f t="shared" si="352"/>
        <v>20250713</v>
      </c>
      <c r="B5674" s="1">
        <f t="shared" si="355"/>
        <v>45851</v>
      </c>
      <c r="C5674">
        <f t="shared" si="353"/>
        <v>2025</v>
      </c>
      <c r="D5674">
        <f t="shared" si="354"/>
        <v>7</v>
      </c>
    </row>
    <row r="5675" spans="1:4" x14ac:dyDescent="0.45">
      <c r="A5675">
        <f t="shared" si="352"/>
        <v>20250714</v>
      </c>
      <c r="B5675" s="1">
        <f t="shared" si="355"/>
        <v>45852</v>
      </c>
      <c r="C5675">
        <f t="shared" si="353"/>
        <v>2025</v>
      </c>
      <c r="D5675">
        <f t="shared" si="354"/>
        <v>7</v>
      </c>
    </row>
    <row r="5676" spans="1:4" x14ac:dyDescent="0.45">
      <c r="A5676">
        <f t="shared" si="352"/>
        <v>20250715</v>
      </c>
      <c r="B5676" s="1">
        <f t="shared" si="355"/>
        <v>45853</v>
      </c>
      <c r="C5676">
        <f t="shared" si="353"/>
        <v>2025</v>
      </c>
      <c r="D5676">
        <f t="shared" si="354"/>
        <v>7</v>
      </c>
    </row>
    <row r="5677" spans="1:4" x14ac:dyDescent="0.45">
      <c r="A5677">
        <f t="shared" si="352"/>
        <v>20250716</v>
      </c>
      <c r="B5677" s="1">
        <f t="shared" si="355"/>
        <v>45854</v>
      </c>
      <c r="C5677">
        <f t="shared" si="353"/>
        <v>2025</v>
      </c>
      <c r="D5677">
        <f t="shared" si="354"/>
        <v>7</v>
      </c>
    </row>
    <row r="5678" spans="1:4" x14ac:dyDescent="0.45">
      <c r="A5678">
        <f t="shared" si="352"/>
        <v>20250717</v>
      </c>
      <c r="B5678" s="1">
        <f t="shared" si="355"/>
        <v>45855</v>
      </c>
      <c r="C5678">
        <f t="shared" si="353"/>
        <v>2025</v>
      </c>
      <c r="D5678">
        <f t="shared" si="354"/>
        <v>7</v>
      </c>
    </row>
    <row r="5679" spans="1:4" x14ac:dyDescent="0.45">
      <c r="A5679">
        <f t="shared" si="352"/>
        <v>20250718</v>
      </c>
      <c r="B5679" s="1">
        <f t="shared" si="355"/>
        <v>45856</v>
      </c>
      <c r="C5679">
        <f t="shared" si="353"/>
        <v>2025</v>
      </c>
      <c r="D5679">
        <f t="shared" si="354"/>
        <v>7</v>
      </c>
    </row>
    <row r="5680" spans="1:4" x14ac:dyDescent="0.45">
      <c r="A5680">
        <f t="shared" si="352"/>
        <v>20250719</v>
      </c>
      <c r="B5680" s="1">
        <f t="shared" si="355"/>
        <v>45857</v>
      </c>
      <c r="C5680">
        <f t="shared" si="353"/>
        <v>2025</v>
      </c>
      <c r="D5680">
        <f t="shared" si="354"/>
        <v>7</v>
      </c>
    </row>
    <row r="5681" spans="1:4" x14ac:dyDescent="0.45">
      <c r="A5681">
        <f t="shared" si="352"/>
        <v>20250720</v>
      </c>
      <c r="B5681" s="1">
        <f t="shared" si="355"/>
        <v>45858</v>
      </c>
      <c r="C5681">
        <f t="shared" si="353"/>
        <v>2025</v>
      </c>
      <c r="D5681">
        <f t="shared" si="354"/>
        <v>7</v>
      </c>
    </row>
    <row r="5682" spans="1:4" x14ac:dyDescent="0.45">
      <c r="A5682">
        <f t="shared" si="352"/>
        <v>20250721</v>
      </c>
      <c r="B5682" s="1">
        <f t="shared" si="355"/>
        <v>45859</v>
      </c>
      <c r="C5682">
        <f t="shared" si="353"/>
        <v>2025</v>
      </c>
      <c r="D5682">
        <f t="shared" si="354"/>
        <v>7</v>
      </c>
    </row>
    <row r="5683" spans="1:4" x14ac:dyDescent="0.45">
      <c r="A5683">
        <f t="shared" si="352"/>
        <v>20250722</v>
      </c>
      <c r="B5683" s="1">
        <f t="shared" si="355"/>
        <v>45860</v>
      </c>
      <c r="C5683">
        <f t="shared" si="353"/>
        <v>2025</v>
      </c>
      <c r="D5683">
        <f t="shared" si="354"/>
        <v>7</v>
      </c>
    </row>
    <row r="5684" spans="1:4" x14ac:dyDescent="0.45">
      <c r="A5684">
        <f t="shared" si="352"/>
        <v>20250723</v>
      </c>
      <c r="B5684" s="1">
        <f t="shared" si="355"/>
        <v>45861</v>
      </c>
      <c r="C5684">
        <f t="shared" si="353"/>
        <v>2025</v>
      </c>
      <c r="D5684">
        <f t="shared" si="354"/>
        <v>7</v>
      </c>
    </row>
    <row r="5685" spans="1:4" x14ac:dyDescent="0.45">
      <c r="A5685">
        <f t="shared" si="352"/>
        <v>20250724</v>
      </c>
      <c r="B5685" s="1">
        <f t="shared" si="355"/>
        <v>45862</v>
      </c>
      <c r="C5685">
        <f t="shared" si="353"/>
        <v>2025</v>
      </c>
      <c r="D5685">
        <f t="shared" si="354"/>
        <v>7</v>
      </c>
    </row>
    <row r="5686" spans="1:4" x14ac:dyDescent="0.45">
      <c r="A5686">
        <f t="shared" si="352"/>
        <v>20250725</v>
      </c>
      <c r="B5686" s="1">
        <f t="shared" si="355"/>
        <v>45863</v>
      </c>
      <c r="C5686">
        <f t="shared" si="353"/>
        <v>2025</v>
      </c>
      <c r="D5686">
        <f t="shared" si="354"/>
        <v>7</v>
      </c>
    </row>
    <row r="5687" spans="1:4" x14ac:dyDescent="0.45">
      <c r="A5687">
        <f t="shared" si="352"/>
        <v>20250726</v>
      </c>
      <c r="B5687" s="1">
        <f t="shared" si="355"/>
        <v>45864</v>
      </c>
      <c r="C5687">
        <f t="shared" si="353"/>
        <v>2025</v>
      </c>
      <c r="D5687">
        <f t="shared" si="354"/>
        <v>7</v>
      </c>
    </row>
    <row r="5688" spans="1:4" x14ac:dyDescent="0.45">
      <c r="A5688">
        <f t="shared" si="352"/>
        <v>20250727</v>
      </c>
      <c r="B5688" s="1">
        <f t="shared" si="355"/>
        <v>45865</v>
      </c>
      <c r="C5688">
        <f t="shared" si="353"/>
        <v>2025</v>
      </c>
      <c r="D5688">
        <f t="shared" si="354"/>
        <v>7</v>
      </c>
    </row>
    <row r="5689" spans="1:4" x14ac:dyDescent="0.45">
      <c r="A5689">
        <f t="shared" si="352"/>
        <v>20250728</v>
      </c>
      <c r="B5689" s="1">
        <f t="shared" si="355"/>
        <v>45866</v>
      </c>
      <c r="C5689">
        <f t="shared" si="353"/>
        <v>2025</v>
      </c>
      <c r="D5689">
        <f t="shared" si="354"/>
        <v>7</v>
      </c>
    </row>
    <row r="5690" spans="1:4" x14ac:dyDescent="0.45">
      <c r="A5690">
        <f t="shared" si="352"/>
        <v>20250729</v>
      </c>
      <c r="B5690" s="1">
        <f t="shared" si="355"/>
        <v>45867</v>
      </c>
      <c r="C5690">
        <f t="shared" si="353"/>
        <v>2025</v>
      </c>
      <c r="D5690">
        <f t="shared" si="354"/>
        <v>7</v>
      </c>
    </row>
    <row r="5691" spans="1:4" x14ac:dyDescent="0.45">
      <c r="A5691">
        <f t="shared" si="352"/>
        <v>20250730</v>
      </c>
      <c r="B5691" s="1">
        <f t="shared" si="355"/>
        <v>45868</v>
      </c>
      <c r="C5691">
        <f t="shared" si="353"/>
        <v>2025</v>
      </c>
      <c r="D5691">
        <f t="shared" si="354"/>
        <v>7</v>
      </c>
    </row>
    <row r="5692" spans="1:4" x14ac:dyDescent="0.45">
      <c r="A5692">
        <f t="shared" si="352"/>
        <v>20250731</v>
      </c>
      <c r="B5692" s="1">
        <f t="shared" si="355"/>
        <v>45869</v>
      </c>
      <c r="C5692">
        <f t="shared" si="353"/>
        <v>2025</v>
      </c>
      <c r="D5692">
        <f t="shared" si="354"/>
        <v>7</v>
      </c>
    </row>
    <row r="5693" spans="1:4" x14ac:dyDescent="0.45">
      <c r="A5693">
        <f t="shared" si="352"/>
        <v>20250801</v>
      </c>
      <c r="B5693" s="1">
        <f t="shared" si="355"/>
        <v>45870</v>
      </c>
      <c r="C5693">
        <f t="shared" si="353"/>
        <v>2025</v>
      </c>
      <c r="D5693">
        <f t="shared" si="354"/>
        <v>8</v>
      </c>
    </row>
    <row r="5694" spans="1:4" x14ac:dyDescent="0.45">
      <c r="A5694">
        <f t="shared" si="352"/>
        <v>20250802</v>
      </c>
      <c r="B5694" s="1">
        <f t="shared" si="355"/>
        <v>45871</v>
      </c>
      <c r="C5694">
        <f t="shared" si="353"/>
        <v>2025</v>
      </c>
      <c r="D5694">
        <f t="shared" si="354"/>
        <v>8</v>
      </c>
    </row>
    <row r="5695" spans="1:4" x14ac:dyDescent="0.45">
      <c r="A5695">
        <f t="shared" si="352"/>
        <v>20250803</v>
      </c>
      <c r="B5695" s="1">
        <f t="shared" si="355"/>
        <v>45872</v>
      </c>
      <c r="C5695">
        <f t="shared" si="353"/>
        <v>2025</v>
      </c>
      <c r="D5695">
        <f t="shared" si="354"/>
        <v>8</v>
      </c>
    </row>
    <row r="5696" spans="1:4" x14ac:dyDescent="0.45">
      <c r="A5696">
        <f t="shared" si="352"/>
        <v>20250804</v>
      </c>
      <c r="B5696" s="1">
        <f t="shared" si="355"/>
        <v>45873</v>
      </c>
      <c r="C5696">
        <f t="shared" si="353"/>
        <v>2025</v>
      </c>
      <c r="D5696">
        <f t="shared" si="354"/>
        <v>8</v>
      </c>
    </row>
    <row r="5697" spans="1:4" x14ac:dyDescent="0.45">
      <c r="A5697">
        <f t="shared" si="352"/>
        <v>20250805</v>
      </c>
      <c r="B5697" s="1">
        <f t="shared" si="355"/>
        <v>45874</v>
      </c>
      <c r="C5697">
        <f t="shared" si="353"/>
        <v>2025</v>
      </c>
      <c r="D5697">
        <f t="shared" si="354"/>
        <v>8</v>
      </c>
    </row>
    <row r="5698" spans="1:4" x14ac:dyDescent="0.45">
      <c r="A5698">
        <f t="shared" si="352"/>
        <v>20250806</v>
      </c>
      <c r="B5698" s="1">
        <f t="shared" si="355"/>
        <v>45875</v>
      </c>
      <c r="C5698">
        <f t="shared" si="353"/>
        <v>2025</v>
      </c>
      <c r="D5698">
        <f t="shared" si="354"/>
        <v>8</v>
      </c>
    </row>
    <row r="5699" spans="1:4" x14ac:dyDescent="0.45">
      <c r="A5699">
        <f t="shared" ref="A5699:A5762" si="356">YEAR(B5699)*10000+MONTH(B5699)*100+DAY(B5699)</f>
        <v>20250807</v>
      </c>
      <c r="B5699" s="1">
        <f t="shared" si="355"/>
        <v>45876</v>
      </c>
      <c r="C5699">
        <f t="shared" ref="C5699:C5762" si="357">YEAR(B5699)</f>
        <v>2025</v>
      </c>
      <c r="D5699">
        <f t="shared" ref="D5699:D5762" si="358">MONTH(B5699)</f>
        <v>8</v>
      </c>
    </row>
    <row r="5700" spans="1:4" x14ac:dyDescent="0.45">
      <c r="A5700">
        <f t="shared" si="356"/>
        <v>20250808</v>
      </c>
      <c r="B5700" s="1">
        <f t="shared" ref="B5700:B5763" si="359">B5699+1</f>
        <v>45877</v>
      </c>
      <c r="C5700">
        <f t="shared" si="357"/>
        <v>2025</v>
      </c>
      <c r="D5700">
        <f t="shared" si="358"/>
        <v>8</v>
      </c>
    </row>
    <row r="5701" spans="1:4" x14ac:dyDescent="0.45">
      <c r="A5701">
        <f t="shared" si="356"/>
        <v>20250809</v>
      </c>
      <c r="B5701" s="1">
        <f t="shared" si="359"/>
        <v>45878</v>
      </c>
      <c r="C5701">
        <f t="shared" si="357"/>
        <v>2025</v>
      </c>
      <c r="D5701">
        <f t="shared" si="358"/>
        <v>8</v>
      </c>
    </row>
    <row r="5702" spans="1:4" x14ac:dyDescent="0.45">
      <c r="A5702">
        <f t="shared" si="356"/>
        <v>20250810</v>
      </c>
      <c r="B5702" s="1">
        <f t="shared" si="359"/>
        <v>45879</v>
      </c>
      <c r="C5702">
        <f t="shared" si="357"/>
        <v>2025</v>
      </c>
      <c r="D5702">
        <f t="shared" si="358"/>
        <v>8</v>
      </c>
    </row>
    <row r="5703" spans="1:4" x14ac:dyDescent="0.45">
      <c r="A5703">
        <f t="shared" si="356"/>
        <v>20250811</v>
      </c>
      <c r="B5703" s="1">
        <f t="shared" si="359"/>
        <v>45880</v>
      </c>
      <c r="C5703">
        <f t="shared" si="357"/>
        <v>2025</v>
      </c>
      <c r="D5703">
        <f t="shared" si="358"/>
        <v>8</v>
      </c>
    </row>
    <row r="5704" spans="1:4" x14ac:dyDescent="0.45">
      <c r="A5704">
        <f t="shared" si="356"/>
        <v>20250812</v>
      </c>
      <c r="B5704" s="1">
        <f t="shared" si="359"/>
        <v>45881</v>
      </c>
      <c r="C5704">
        <f t="shared" si="357"/>
        <v>2025</v>
      </c>
      <c r="D5704">
        <f t="shared" si="358"/>
        <v>8</v>
      </c>
    </row>
    <row r="5705" spans="1:4" x14ac:dyDescent="0.45">
      <c r="A5705">
        <f t="shared" si="356"/>
        <v>20250813</v>
      </c>
      <c r="B5705" s="1">
        <f t="shared" si="359"/>
        <v>45882</v>
      </c>
      <c r="C5705">
        <f t="shared" si="357"/>
        <v>2025</v>
      </c>
      <c r="D5705">
        <f t="shared" si="358"/>
        <v>8</v>
      </c>
    </row>
    <row r="5706" spans="1:4" x14ac:dyDescent="0.45">
      <c r="A5706">
        <f t="shared" si="356"/>
        <v>20250814</v>
      </c>
      <c r="B5706" s="1">
        <f t="shared" si="359"/>
        <v>45883</v>
      </c>
      <c r="C5706">
        <f t="shared" si="357"/>
        <v>2025</v>
      </c>
      <c r="D5706">
        <f t="shared" si="358"/>
        <v>8</v>
      </c>
    </row>
    <row r="5707" spans="1:4" x14ac:dyDescent="0.45">
      <c r="A5707">
        <f t="shared" si="356"/>
        <v>20250815</v>
      </c>
      <c r="B5707" s="1">
        <f t="shared" si="359"/>
        <v>45884</v>
      </c>
      <c r="C5707">
        <f t="shared" si="357"/>
        <v>2025</v>
      </c>
      <c r="D5707">
        <f t="shared" si="358"/>
        <v>8</v>
      </c>
    </row>
    <row r="5708" spans="1:4" x14ac:dyDescent="0.45">
      <c r="A5708">
        <f t="shared" si="356"/>
        <v>20250816</v>
      </c>
      <c r="B5708" s="1">
        <f t="shared" si="359"/>
        <v>45885</v>
      </c>
      <c r="C5708">
        <f t="shared" si="357"/>
        <v>2025</v>
      </c>
      <c r="D5708">
        <f t="shared" si="358"/>
        <v>8</v>
      </c>
    </row>
    <row r="5709" spans="1:4" x14ac:dyDescent="0.45">
      <c r="A5709">
        <f t="shared" si="356"/>
        <v>20250817</v>
      </c>
      <c r="B5709" s="1">
        <f t="shared" si="359"/>
        <v>45886</v>
      </c>
      <c r="C5709">
        <f t="shared" si="357"/>
        <v>2025</v>
      </c>
      <c r="D5709">
        <f t="shared" si="358"/>
        <v>8</v>
      </c>
    </row>
    <row r="5710" spans="1:4" x14ac:dyDescent="0.45">
      <c r="A5710">
        <f t="shared" si="356"/>
        <v>20250818</v>
      </c>
      <c r="B5710" s="1">
        <f t="shared" si="359"/>
        <v>45887</v>
      </c>
      <c r="C5710">
        <f t="shared" si="357"/>
        <v>2025</v>
      </c>
      <c r="D5710">
        <f t="shared" si="358"/>
        <v>8</v>
      </c>
    </row>
    <row r="5711" spans="1:4" x14ac:dyDescent="0.45">
      <c r="A5711">
        <f t="shared" si="356"/>
        <v>20250819</v>
      </c>
      <c r="B5711" s="1">
        <f t="shared" si="359"/>
        <v>45888</v>
      </c>
      <c r="C5711">
        <f t="shared" si="357"/>
        <v>2025</v>
      </c>
      <c r="D5711">
        <f t="shared" si="358"/>
        <v>8</v>
      </c>
    </row>
    <row r="5712" spans="1:4" x14ac:dyDescent="0.45">
      <c r="A5712">
        <f t="shared" si="356"/>
        <v>20250820</v>
      </c>
      <c r="B5712" s="1">
        <f t="shared" si="359"/>
        <v>45889</v>
      </c>
      <c r="C5712">
        <f t="shared" si="357"/>
        <v>2025</v>
      </c>
      <c r="D5712">
        <f t="shared" si="358"/>
        <v>8</v>
      </c>
    </row>
    <row r="5713" spans="1:4" x14ac:dyDescent="0.45">
      <c r="A5713">
        <f t="shared" si="356"/>
        <v>20250821</v>
      </c>
      <c r="B5713" s="1">
        <f t="shared" si="359"/>
        <v>45890</v>
      </c>
      <c r="C5713">
        <f t="shared" si="357"/>
        <v>2025</v>
      </c>
      <c r="D5713">
        <f t="shared" si="358"/>
        <v>8</v>
      </c>
    </row>
    <row r="5714" spans="1:4" x14ac:dyDescent="0.45">
      <c r="A5714">
        <f t="shared" si="356"/>
        <v>20250822</v>
      </c>
      <c r="B5714" s="1">
        <f t="shared" si="359"/>
        <v>45891</v>
      </c>
      <c r="C5714">
        <f t="shared" si="357"/>
        <v>2025</v>
      </c>
      <c r="D5714">
        <f t="shared" si="358"/>
        <v>8</v>
      </c>
    </row>
    <row r="5715" spans="1:4" x14ac:dyDescent="0.45">
      <c r="A5715">
        <f t="shared" si="356"/>
        <v>20250823</v>
      </c>
      <c r="B5715" s="1">
        <f t="shared" si="359"/>
        <v>45892</v>
      </c>
      <c r="C5715">
        <f t="shared" si="357"/>
        <v>2025</v>
      </c>
      <c r="D5715">
        <f t="shared" si="358"/>
        <v>8</v>
      </c>
    </row>
    <row r="5716" spans="1:4" x14ac:dyDescent="0.45">
      <c r="A5716">
        <f t="shared" si="356"/>
        <v>20250824</v>
      </c>
      <c r="B5716" s="1">
        <f t="shared" si="359"/>
        <v>45893</v>
      </c>
      <c r="C5716">
        <f t="shared" si="357"/>
        <v>2025</v>
      </c>
      <c r="D5716">
        <f t="shared" si="358"/>
        <v>8</v>
      </c>
    </row>
    <row r="5717" spans="1:4" x14ac:dyDescent="0.45">
      <c r="A5717">
        <f t="shared" si="356"/>
        <v>20250825</v>
      </c>
      <c r="B5717" s="1">
        <f t="shared" si="359"/>
        <v>45894</v>
      </c>
      <c r="C5717">
        <f t="shared" si="357"/>
        <v>2025</v>
      </c>
      <c r="D5717">
        <f t="shared" si="358"/>
        <v>8</v>
      </c>
    </row>
    <row r="5718" spans="1:4" x14ac:dyDescent="0.45">
      <c r="A5718">
        <f t="shared" si="356"/>
        <v>20250826</v>
      </c>
      <c r="B5718" s="1">
        <f t="shared" si="359"/>
        <v>45895</v>
      </c>
      <c r="C5718">
        <f t="shared" si="357"/>
        <v>2025</v>
      </c>
      <c r="D5718">
        <f t="shared" si="358"/>
        <v>8</v>
      </c>
    </row>
    <row r="5719" spans="1:4" x14ac:dyDescent="0.45">
      <c r="A5719">
        <f t="shared" si="356"/>
        <v>20250827</v>
      </c>
      <c r="B5719" s="1">
        <f t="shared" si="359"/>
        <v>45896</v>
      </c>
      <c r="C5719">
        <f t="shared" si="357"/>
        <v>2025</v>
      </c>
      <c r="D5719">
        <f t="shared" si="358"/>
        <v>8</v>
      </c>
    </row>
    <row r="5720" spans="1:4" x14ac:dyDescent="0.45">
      <c r="A5720">
        <f t="shared" si="356"/>
        <v>20250828</v>
      </c>
      <c r="B5720" s="1">
        <f t="shared" si="359"/>
        <v>45897</v>
      </c>
      <c r="C5720">
        <f t="shared" si="357"/>
        <v>2025</v>
      </c>
      <c r="D5720">
        <f t="shared" si="358"/>
        <v>8</v>
      </c>
    </row>
    <row r="5721" spans="1:4" x14ac:dyDescent="0.45">
      <c r="A5721">
        <f t="shared" si="356"/>
        <v>20250829</v>
      </c>
      <c r="B5721" s="1">
        <f t="shared" si="359"/>
        <v>45898</v>
      </c>
      <c r="C5721">
        <f t="shared" si="357"/>
        <v>2025</v>
      </c>
      <c r="D5721">
        <f t="shared" si="358"/>
        <v>8</v>
      </c>
    </row>
    <row r="5722" spans="1:4" x14ac:dyDescent="0.45">
      <c r="A5722">
        <f t="shared" si="356"/>
        <v>20250830</v>
      </c>
      <c r="B5722" s="1">
        <f t="shared" si="359"/>
        <v>45899</v>
      </c>
      <c r="C5722">
        <f t="shared" si="357"/>
        <v>2025</v>
      </c>
      <c r="D5722">
        <f t="shared" si="358"/>
        <v>8</v>
      </c>
    </row>
    <row r="5723" spans="1:4" x14ac:dyDescent="0.45">
      <c r="A5723">
        <f t="shared" si="356"/>
        <v>20250831</v>
      </c>
      <c r="B5723" s="1">
        <f t="shared" si="359"/>
        <v>45900</v>
      </c>
      <c r="C5723">
        <f t="shared" si="357"/>
        <v>2025</v>
      </c>
      <c r="D5723">
        <f t="shared" si="358"/>
        <v>8</v>
      </c>
    </row>
    <row r="5724" spans="1:4" x14ac:dyDescent="0.45">
      <c r="A5724">
        <f t="shared" si="356"/>
        <v>20250901</v>
      </c>
      <c r="B5724" s="1">
        <f t="shared" si="359"/>
        <v>45901</v>
      </c>
      <c r="C5724">
        <f t="shared" si="357"/>
        <v>2025</v>
      </c>
      <c r="D5724">
        <f t="shared" si="358"/>
        <v>9</v>
      </c>
    </row>
    <row r="5725" spans="1:4" x14ac:dyDescent="0.45">
      <c r="A5725">
        <f t="shared" si="356"/>
        <v>20250902</v>
      </c>
      <c r="B5725" s="1">
        <f t="shared" si="359"/>
        <v>45902</v>
      </c>
      <c r="C5725">
        <f t="shared" si="357"/>
        <v>2025</v>
      </c>
      <c r="D5725">
        <f t="shared" si="358"/>
        <v>9</v>
      </c>
    </row>
    <row r="5726" spans="1:4" x14ac:dyDescent="0.45">
      <c r="A5726">
        <f t="shared" si="356"/>
        <v>20250903</v>
      </c>
      <c r="B5726" s="1">
        <f t="shared" si="359"/>
        <v>45903</v>
      </c>
      <c r="C5726">
        <f t="shared" si="357"/>
        <v>2025</v>
      </c>
      <c r="D5726">
        <f t="shared" si="358"/>
        <v>9</v>
      </c>
    </row>
    <row r="5727" spans="1:4" x14ac:dyDescent="0.45">
      <c r="A5727">
        <f t="shared" si="356"/>
        <v>20250904</v>
      </c>
      <c r="B5727" s="1">
        <f t="shared" si="359"/>
        <v>45904</v>
      </c>
      <c r="C5727">
        <f t="shared" si="357"/>
        <v>2025</v>
      </c>
      <c r="D5727">
        <f t="shared" si="358"/>
        <v>9</v>
      </c>
    </row>
    <row r="5728" spans="1:4" x14ac:dyDescent="0.45">
      <c r="A5728">
        <f t="shared" si="356"/>
        <v>20250905</v>
      </c>
      <c r="B5728" s="1">
        <f t="shared" si="359"/>
        <v>45905</v>
      </c>
      <c r="C5728">
        <f t="shared" si="357"/>
        <v>2025</v>
      </c>
      <c r="D5728">
        <f t="shared" si="358"/>
        <v>9</v>
      </c>
    </row>
    <row r="5729" spans="1:4" x14ac:dyDescent="0.45">
      <c r="A5729">
        <f t="shared" si="356"/>
        <v>20250906</v>
      </c>
      <c r="B5729" s="1">
        <f t="shared" si="359"/>
        <v>45906</v>
      </c>
      <c r="C5729">
        <f t="shared" si="357"/>
        <v>2025</v>
      </c>
      <c r="D5729">
        <f t="shared" si="358"/>
        <v>9</v>
      </c>
    </row>
    <row r="5730" spans="1:4" x14ac:dyDescent="0.45">
      <c r="A5730">
        <f t="shared" si="356"/>
        <v>20250907</v>
      </c>
      <c r="B5730" s="1">
        <f t="shared" si="359"/>
        <v>45907</v>
      </c>
      <c r="C5730">
        <f t="shared" si="357"/>
        <v>2025</v>
      </c>
      <c r="D5730">
        <f t="shared" si="358"/>
        <v>9</v>
      </c>
    </row>
    <row r="5731" spans="1:4" x14ac:dyDescent="0.45">
      <c r="A5731">
        <f t="shared" si="356"/>
        <v>20250908</v>
      </c>
      <c r="B5731" s="1">
        <f t="shared" si="359"/>
        <v>45908</v>
      </c>
      <c r="C5731">
        <f t="shared" si="357"/>
        <v>2025</v>
      </c>
      <c r="D5731">
        <f t="shared" si="358"/>
        <v>9</v>
      </c>
    </row>
    <row r="5732" spans="1:4" x14ac:dyDescent="0.45">
      <c r="A5732">
        <f t="shared" si="356"/>
        <v>20250909</v>
      </c>
      <c r="B5732" s="1">
        <f t="shared" si="359"/>
        <v>45909</v>
      </c>
      <c r="C5732">
        <f t="shared" si="357"/>
        <v>2025</v>
      </c>
      <c r="D5732">
        <f t="shared" si="358"/>
        <v>9</v>
      </c>
    </row>
    <row r="5733" spans="1:4" x14ac:dyDescent="0.45">
      <c r="A5733">
        <f t="shared" si="356"/>
        <v>20250910</v>
      </c>
      <c r="B5733" s="1">
        <f t="shared" si="359"/>
        <v>45910</v>
      </c>
      <c r="C5733">
        <f t="shared" si="357"/>
        <v>2025</v>
      </c>
      <c r="D5733">
        <f t="shared" si="358"/>
        <v>9</v>
      </c>
    </row>
    <row r="5734" spans="1:4" x14ac:dyDescent="0.45">
      <c r="A5734">
        <f t="shared" si="356"/>
        <v>20250911</v>
      </c>
      <c r="B5734" s="1">
        <f t="shared" si="359"/>
        <v>45911</v>
      </c>
      <c r="C5734">
        <f t="shared" si="357"/>
        <v>2025</v>
      </c>
      <c r="D5734">
        <f t="shared" si="358"/>
        <v>9</v>
      </c>
    </row>
    <row r="5735" spans="1:4" x14ac:dyDescent="0.45">
      <c r="A5735">
        <f t="shared" si="356"/>
        <v>20250912</v>
      </c>
      <c r="B5735" s="1">
        <f t="shared" si="359"/>
        <v>45912</v>
      </c>
      <c r="C5735">
        <f t="shared" si="357"/>
        <v>2025</v>
      </c>
      <c r="D5735">
        <f t="shared" si="358"/>
        <v>9</v>
      </c>
    </row>
    <row r="5736" spans="1:4" x14ac:dyDescent="0.45">
      <c r="A5736">
        <f t="shared" si="356"/>
        <v>20250913</v>
      </c>
      <c r="B5736" s="1">
        <f t="shared" si="359"/>
        <v>45913</v>
      </c>
      <c r="C5736">
        <f t="shared" si="357"/>
        <v>2025</v>
      </c>
      <c r="D5736">
        <f t="shared" si="358"/>
        <v>9</v>
      </c>
    </row>
    <row r="5737" spans="1:4" x14ac:dyDescent="0.45">
      <c r="A5737">
        <f t="shared" si="356"/>
        <v>20250914</v>
      </c>
      <c r="B5737" s="1">
        <f t="shared" si="359"/>
        <v>45914</v>
      </c>
      <c r="C5737">
        <f t="shared" si="357"/>
        <v>2025</v>
      </c>
      <c r="D5737">
        <f t="shared" si="358"/>
        <v>9</v>
      </c>
    </row>
    <row r="5738" spans="1:4" x14ac:dyDescent="0.45">
      <c r="A5738">
        <f t="shared" si="356"/>
        <v>20250915</v>
      </c>
      <c r="B5738" s="1">
        <f t="shared" si="359"/>
        <v>45915</v>
      </c>
      <c r="C5738">
        <f t="shared" si="357"/>
        <v>2025</v>
      </c>
      <c r="D5738">
        <f t="shared" si="358"/>
        <v>9</v>
      </c>
    </row>
    <row r="5739" spans="1:4" x14ac:dyDescent="0.45">
      <c r="A5739">
        <f t="shared" si="356"/>
        <v>20250916</v>
      </c>
      <c r="B5739" s="1">
        <f t="shared" si="359"/>
        <v>45916</v>
      </c>
      <c r="C5739">
        <f t="shared" si="357"/>
        <v>2025</v>
      </c>
      <c r="D5739">
        <f t="shared" si="358"/>
        <v>9</v>
      </c>
    </row>
    <row r="5740" spans="1:4" x14ac:dyDescent="0.45">
      <c r="A5740">
        <f t="shared" si="356"/>
        <v>20250917</v>
      </c>
      <c r="B5740" s="1">
        <f t="shared" si="359"/>
        <v>45917</v>
      </c>
      <c r="C5740">
        <f t="shared" si="357"/>
        <v>2025</v>
      </c>
      <c r="D5740">
        <f t="shared" si="358"/>
        <v>9</v>
      </c>
    </row>
    <row r="5741" spans="1:4" x14ac:dyDescent="0.45">
      <c r="A5741">
        <f t="shared" si="356"/>
        <v>20250918</v>
      </c>
      <c r="B5741" s="1">
        <f t="shared" si="359"/>
        <v>45918</v>
      </c>
      <c r="C5741">
        <f t="shared" si="357"/>
        <v>2025</v>
      </c>
      <c r="D5741">
        <f t="shared" si="358"/>
        <v>9</v>
      </c>
    </row>
    <row r="5742" spans="1:4" x14ac:dyDescent="0.45">
      <c r="A5742">
        <f t="shared" si="356"/>
        <v>20250919</v>
      </c>
      <c r="B5742" s="1">
        <f t="shared" si="359"/>
        <v>45919</v>
      </c>
      <c r="C5742">
        <f t="shared" si="357"/>
        <v>2025</v>
      </c>
      <c r="D5742">
        <f t="shared" si="358"/>
        <v>9</v>
      </c>
    </row>
    <row r="5743" spans="1:4" x14ac:dyDescent="0.45">
      <c r="A5743">
        <f t="shared" si="356"/>
        <v>20250920</v>
      </c>
      <c r="B5743" s="1">
        <f t="shared" si="359"/>
        <v>45920</v>
      </c>
      <c r="C5743">
        <f t="shared" si="357"/>
        <v>2025</v>
      </c>
      <c r="D5743">
        <f t="shared" si="358"/>
        <v>9</v>
      </c>
    </row>
    <row r="5744" spans="1:4" x14ac:dyDescent="0.45">
      <c r="A5744">
        <f t="shared" si="356"/>
        <v>20250921</v>
      </c>
      <c r="B5744" s="1">
        <f t="shared" si="359"/>
        <v>45921</v>
      </c>
      <c r="C5744">
        <f t="shared" si="357"/>
        <v>2025</v>
      </c>
      <c r="D5744">
        <f t="shared" si="358"/>
        <v>9</v>
      </c>
    </row>
    <row r="5745" spans="1:4" x14ac:dyDescent="0.45">
      <c r="A5745">
        <f t="shared" si="356"/>
        <v>20250922</v>
      </c>
      <c r="B5745" s="1">
        <f t="shared" si="359"/>
        <v>45922</v>
      </c>
      <c r="C5745">
        <f t="shared" si="357"/>
        <v>2025</v>
      </c>
      <c r="D5745">
        <f t="shared" si="358"/>
        <v>9</v>
      </c>
    </row>
    <row r="5746" spans="1:4" x14ac:dyDescent="0.45">
      <c r="A5746">
        <f t="shared" si="356"/>
        <v>20250923</v>
      </c>
      <c r="B5746" s="1">
        <f t="shared" si="359"/>
        <v>45923</v>
      </c>
      <c r="C5746">
        <f t="shared" si="357"/>
        <v>2025</v>
      </c>
      <c r="D5746">
        <f t="shared" si="358"/>
        <v>9</v>
      </c>
    </row>
    <row r="5747" spans="1:4" x14ac:dyDescent="0.45">
      <c r="A5747">
        <f t="shared" si="356"/>
        <v>20250924</v>
      </c>
      <c r="B5747" s="1">
        <f t="shared" si="359"/>
        <v>45924</v>
      </c>
      <c r="C5747">
        <f t="shared" si="357"/>
        <v>2025</v>
      </c>
      <c r="D5747">
        <f t="shared" si="358"/>
        <v>9</v>
      </c>
    </row>
    <row r="5748" spans="1:4" x14ac:dyDescent="0.45">
      <c r="A5748">
        <f t="shared" si="356"/>
        <v>20250925</v>
      </c>
      <c r="B5748" s="1">
        <f t="shared" si="359"/>
        <v>45925</v>
      </c>
      <c r="C5748">
        <f t="shared" si="357"/>
        <v>2025</v>
      </c>
      <c r="D5748">
        <f t="shared" si="358"/>
        <v>9</v>
      </c>
    </row>
    <row r="5749" spans="1:4" x14ac:dyDescent="0.45">
      <c r="A5749">
        <f t="shared" si="356"/>
        <v>20250926</v>
      </c>
      <c r="B5749" s="1">
        <f t="shared" si="359"/>
        <v>45926</v>
      </c>
      <c r="C5749">
        <f t="shared" si="357"/>
        <v>2025</v>
      </c>
      <c r="D5749">
        <f t="shared" si="358"/>
        <v>9</v>
      </c>
    </row>
    <row r="5750" spans="1:4" x14ac:dyDescent="0.45">
      <c r="A5750">
        <f t="shared" si="356"/>
        <v>20250927</v>
      </c>
      <c r="B5750" s="1">
        <f t="shared" si="359"/>
        <v>45927</v>
      </c>
      <c r="C5750">
        <f t="shared" si="357"/>
        <v>2025</v>
      </c>
      <c r="D5750">
        <f t="shared" si="358"/>
        <v>9</v>
      </c>
    </row>
    <row r="5751" spans="1:4" x14ac:dyDescent="0.45">
      <c r="A5751">
        <f t="shared" si="356"/>
        <v>20250928</v>
      </c>
      <c r="B5751" s="1">
        <f t="shared" si="359"/>
        <v>45928</v>
      </c>
      <c r="C5751">
        <f t="shared" si="357"/>
        <v>2025</v>
      </c>
      <c r="D5751">
        <f t="shared" si="358"/>
        <v>9</v>
      </c>
    </row>
    <row r="5752" spans="1:4" x14ac:dyDescent="0.45">
      <c r="A5752">
        <f t="shared" si="356"/>
        <v>20250929</v>
      </c>
      <c r="B5752" s="1">
        <f t="shared" si="359"/>
        <v>45929</v>
      </c>
      <c r="C5752">
        <f t="shared" si="357"/>
        <v>2025</v>
      </c>
      <c r="D5752">
        <f t="shared" si="358"/>
        <v>9</v>
      </c>
    </row>
    <row r="5753" spans="1:4" x14ac:dyDescent="0.45">
      <c r="A5753">
        <f t="shared" si="356"/>
        <v>20250930</v>
      </c>
      <c r="B5753" s="1">
        <f t="shared" si="359"/>
        <v>45930</v>
      </c>
      <c r="C5753">
        <f t="shared" si="357"/>
        <v>2025</v>
      </c>
      <c r="D5753">
        <f t="shared" si="358"/>
        <v>9</v>
      </c>
    </row>
    <row r="5754" spans="1:4" x14ac:dyDescent="0.45">
      <c r="A5754">
        <f t="shared" si="356"/>
        <v>20251001</v>
      </c>
      <c r="B5754" s="1">
        <f t="shared" si="359"/>
        <v>45931</v>
      </c>
      <c r="C5754">
        <f t="shared" si="357"/>
        <v>2025</v>
      </c>
      <c r="D5754">
        <f t="shared" si="358"/>
        <v>10</v>
      </c>
    </row>
    <row r="5755" spans="1:4" x14ac:dyDescent="0.45">
      <c r="A5755">
        <f t="shared" si="356"/>
        <v>20251002</v>
      </c>
      <c r="B5755" s="1">
        <f t="shared" si="359"/>
        <v>45932</v>
      </c>
      <c r="C5755">
        <f t="shared" si="357"/>
        <v>2025</v>
      </c>
      <c r="D5755">
        <f t="shared" si="358"/>
        <v>10</v>
      </c>
    </row>
    <row r="5756" spans="1:4" x14ac:dyDescent="0.45">
      <c r="A5756">
        <f t="shared" si="356"/>
        <v>20251003</v>
      </c>
      <c r="B5756" s="1">
        <f t="shared" si="359"/>
        <v>45933</v>
      </c>
      <c r="C5756">
        <f t="shared" si="357"/>
        <v>2025</v>
      </c>
      <c r="D5756">
        <f t="shared" si="358"/>
        <v>10</v>
      </c>
    </row>
    <row r="5757" spans="1:4" x14ac:dyDescent="0.45">
      <c r="A5757">
        <f t="shared" si="356"/>
        <v>20251004</v>
      </c>
      <c r="B5757" s="1">
        <f t="shared" si="359"/>
        <v>45934</v>
      </c>
      <c r="C5757">
        <f t="shared" si="357"/>
        <v>2025</v>
      </c>
      <c r="D5757">
        <f t="shared" si="358"/>
        <v>10</v>
      </c>
    </row>
    <row r="5758" spans="1:4" x14ac:dyDescent="0.45">
      <c r="A5758">
        <f t="shared" si="356"/>
        <v>20251005</v>
      </c>
      <c r="B5758" s="1">
        <f t="shared" si="359"/>
        <v>45935</v>
      </c>
      <c r="C5758">
        <f t="shared" si="357"/>
        <v>2025</v>
      </c>
      <c r="D5758">
        <f t="shared" si="358"/>
        <v>10</v>
      </c>
    </row>
    <row r="5759" spans="1:4" x14ac:dyDescent="0.45">
      <c r="A5759">
        <f t="shared" si="356"/>
        <v>20251006</v>
      </c>
      <c r="B5759" s="1">
        <f t="shared" si="359"/>
        <v>45936</v>
      </c>
      <c r="C5759">
        <f t="shared" si="357"/>
        <v>2025</v>
      </c>
      <c r="D5759">
        <f t="shared" si="358"/>
        <v>10</v>
      </c>
    </row>
    <row r="5760" spans="1:4" x14ac:dyDescent="0.45">
      <c r="A5760">
        <f t="shared" si="356"/>
        <v>20251007</v>
      </c>
      <c r="B5760" s="1">
        <f t="shared" si="359"/>
        <v>45937</v>
      </c>
      <c r="C5760">
        <f t="shared" si="357"/>
        <v>2025</v>
      </c>
      <c r="D5760">
        <f t="shared" si="358"/>
        <v>10</v>
      </c>
    </row>
    <row r="5761" spans="1:4" x14ac:dyDescent="0.45">
      <c r="A5761">
        <f t="shared" si="356"/>
        <v>20251008</v>
      </c>
      <c r="B5761" s="1">
        <f t="shared" si="359"/>
        <v>45938</v>
      </c>
      <c r="C5761">
        <f t="shared" si="357"/>
        <v>2025</v>
      </c>
      <c r="D5761">
        <f t="shared" si="358"/>
        <v>10</v>
      </c>
    </row>
    <row r="5762" spans="1:4" x14ac:dyDescent="0.45">
      <c r="A5762">
        <f t="shared" si="356"/>
        <v>20251009</v>
      </c>
      <c r="B5762" s="1">
        <f t="shared" si="359"/>
        <v>45939</v>
      </c>
      <c r="C5762">
        <f t="shared" si="357"/>
        <v>2025</v>
      </c>
      <c r="D5762">
        <f t="shared" si="358"/>
        <v>10</v>
      </c>
    </row>
    <row r="5763" spans="1:4" x14ac:dyDescent="0.45">
      <c r="A5763">
        <f t="shared" ref="A5763:A5826" si="360">YEAR(B5763)*10000+MONTH(B5763)*100+DAY(B5763)</f>
        <v>20251010</v>
      </c>
      <c r="B5763" s="1">
        <f t="shared" si="359"/>
        <v>45940</v>
      </c>
      <c r="C5763">
        <f t="shared" ref="C5763:C5826" si="361">YEAR(B5763)</f>
        <v>2025</v>
      </c>
      <c r="D5763">
        <f t="shared" ref="D5763:D5826" si="362">MONTH(B5763)</f>
        <v>10</v>
      </c>
    </row>
    <row r="5764" spans="1:4" x14ac:dyDescent="0.45">
      <c r="A5764">
        <f t="shared" si="360"/>
        <v>20251011</v>
      </c>
      <c r="B5764" s="1">
        <f t="shared" ref="B5764:B5827" si="363">B5763+1</f>
        <v>45941</v>
      </c>
      <c r="C5764">
        <f t="shared" si="361"/>
        <v>2025</v>
      </c>
      <c r="D5764">
        <f t="shared" si="362"/>
        <v>10</v>
      </c>
    </row>
    <row r="5765" spans="1:4" x14ac:dyDescent="0.45">
      <c r="A5765">
        <f t="shared" si="360"/>
        <v>20251012</v>
      </c>
      <c r="B5765" s="1">
        <f t="shared" si="363"/>
        <v>45942</v>
      </c>
      <c r="C5765">
        <f t="shared" si="361"/>
        <v>2025</v>
      </c>
      <c r="D5765">
        <f t="shared" si="362"/>
        <v>10</v>
      </c>
    </row>
    <row r="5766" spans="1:4" x14ac:dyDescent="0.45">
      <c r="A5766">
        <f t="shared" si="360"/>
        <v>20251013</v>
      </c>
      <c r="B5766" s="1">
        <f t="shared" si="363"/>
        <v>45943</v>
      </c>
      <c r="C5766">
        <f t="shared" si="361"/>
        <v>2025</v>
      </c>
      <c r="D5766">
        <f t="shared" si="362"/>
        <v>10</v>
      </c>
    </row>
    <row r="5767" spans="1:4" x14ac:dyDescent="0.45">
      <c r="A5767">
        <f t="shared" si="360"/>
        <v>20251014</v>
      </c>
      <c r="B5767" s="1">
        <f t="shared" si="363"/>
        <v>45944</v>
      </c>
      <c r="C5767">
        <f t="shared" si="361"/>
        <v>2025</v>
      </c>
      <c r="D5767">
        <f t="shared" si="362"/>
        <v>10</v>
      </c>
    </row>
    <row r="5768" spans="1:4" x14ac:dyDescent="0.45">
      <c r="A5768">
        <f t="shared" si="360"/>
        <v>20251015</v>
      </c>
      <c r="B5768" s="1">
        <f t="shared" si="363"/>
        <v>45945</v>
      </c>
      <c r="C5768">
        <f t="shared" si="361"/>
        <v>2025</v>
      </c>
      <c r="D5768">
        <f t="shared" si="362"/>
        <v>10</v>
      </c>
    </row>
    <row r="5769" spans="1:4" x14ac:dyDescent="0.45">
      <c r="A5769">
        <f t="shared" si="360"/>
        <v>20251016</v>
      </c>
      <c r="B5769" s="1">
        <f t="shared" si="363"/>
        <v>45946</v>
      </c>
      <c r="C5769">
        <f t="shared" si="361"/>
        <v>2025</v>
      </c>
      <c r="D5769">
        <f t="shared" si="362"/>
        <v>10</v>
      </c>
    </row>
    <row r="5770" spans="1:4" x14ac:dyDescent="0.45">
      <c r="A5770">
        <f t="shared" si="360"/>
        <v>20251017</v>
      </c>
      <c r="B5770" s="1">
        <f t="shared" si="363"/>
        <v>45947</v>
      </c>
      <c r="C5770">
        <f t="shared" si="361"/>
        <v>2025</v>
      </c>
      <c r="D5770">
        <f t="shared" si="362"/>
        <v>10</v>
      </c>
    </row>
    <row r="5771" spans="1:4" x14ac:dyDescent="0.45">
      <c r="A5771">
        <f t="shared" si="360"/>
        <v>20251018</v>
      </c>
      <c r="B5771" s="1">
        <f t="shared" si="363"/>
        <v>45948</v>
      </c>
      <c r="C5771">
        <f t="shared" si="361"/>
        <v>2025</v>
      </c>
      <c r="D5771">
        <f t="shared" si="362"/>
        <v>10</v>
      </c>
    </row>
    <row r="5772" spans="1:4" x14ac:dyDescent="0.45">
      <c r="A5772">
        <f t="shared" si="360"/>
        <v>20251019</v>
      </c>
      <c r="B5772" s="1">
        <f t="shared" si="363"/>
        <v>45949</v>
      </c>
      <c r="C5772">
        <f t="shared" si="361"/>
        <v>2025</v>
      </c>
      <c r="D5772">
        <f t="shared" si="362"/>
        <v>10</v>
      </c>
    </row>
    <row r="5773" spans="1:4" x14ac:dyDescent="0.45">
      <c r="A5773">
        <f t="shared" si="360"/>
        <v>20251020</v>
      </c>
      <c r="B5773" s="1">
        <f t="shared" si="363"/>
        <v>45950</v>
      </c>
      <c r="C5773">
        <f t="shared" si="361"/>
        <v>2025</v>
      </c>
      <c r="D5773">
        <f t="shared" si="362"/>
        <v>10</v>
      </c>
    </row>
    <row r="5774" spans="1:4" x14ac:dyDescent="0.45">
      <c r="A5774">
        <f t="shared" si="360"/>
        <v>20251021</v>
      </c>
      <c r="B5774" s="1">
        <f t="shared" si="363"/>
        <v>45951</v>
      </c>
      <c r="C5774">
        <f t="shared" si="361"/>
        <v>2025</v>
      </c>
      <c r="D5774">
        <f t="shared" si="362"/>
        <v>10</v>
      </c>
    </row>
    <row r="5775" spans="1:4" x14ac:dyDescent="0.45">
      <c r="A5775">
        <f t="shared" si="360"/>
        <v>20251022</v>
      </c>
      <c r="B5775" s="1">
        <f t="shared" si="363"/>
        <v>45952</v>
      </c>
      <c r="C5775">
        <f t="shared" si="361"/>
        <v>2025</v>
      </c>
      <c r="D5775">
        <f t="shared" si="362"/>
        <v>10</v>
      </c>
    </row>
    <row r="5776" spans="1:4" x14ac:dyDescent="0.45">
      <c r="A5776">
        <f t="shared" si="360"/>
        <v>20251023</v>
      </c>
      <c r="B5776" s="1">
        <f t="shared" si="363"/>
        <v>45953</v>
      </c>
      <c r="C5776">
        <f t="shared" si="361"/>
        <v>2025</v>
      </c>
      <c r="D5776">
        <f t="shared" si="362"/>
        <v>10</v>
      </c>
    </row>
    <row r="5777" spans="1:4" x14ac:dyDescent="0.45">
      <c r="A5777">
        <f t="shared" si="360"/>
        <v>20251024</v>
      </c>
      <c r="B5777" s="1">
        <f t="shared" si="363"/>
        <v>45954</v>
      </c>
      <c r="C5777">
        <f t="shared" si="361"/>
        <v>2025</v>
      </c>
      <c r="D5777">
        <f t="shared" si="362"/>
        <v>10</v>
      </c>
    </row>
    <row r="5778" spans="1:4" x14ac:dyDescent="0.45">
      <c r="A5778">
        <f t="shared" si="360"/>
        <v>20251025</v>
      </c>
      <c r="B5778" s="1">
        <f t="shared" si="363"/>
        <v>45955</v>
      </c>
      <c r="C5778">
        <f t="shared" si="361"/>
        <v>2025</v>
      </c>
      <c r="D5778">
        <f t="shared" si="362"/>
        <v>10</v>
      </c>
    </row>
    <row r="5779" spans="1:4" x14ac:dyDescent="0.45">
      <c r="A5779">
        <f t="shared" si="360"/>
        <v>20251026</v>
      </c>
      <c r="B5779" s="1">
        <f t="shared" si="363"/>
        <v>45956</v>
      </c>
      <c r="C5779">
        <f t="shared" si="361"/>
        <v>2025</v>
      </c>
      <c r="D5779">
        <f t="shared" si="362"/>
        <v>10</v>
      </c>
    </row>
    <row r="5780" spans="1:4" x14ac:dyDescent="0.45">
      <c r="A5780">
        <f t="shared" si="360"/>
        <v>20251027</v>
      </c>
      <c r="B5780" s="1">
        <f t="shared" si="363"/>
        <v>45957</v>
      </c>
      <c r="C5780">
        <f t="shared" si="361"/>
        <v>2025</v>
      </c>
      <c r="D5780">
        <f t="shared" si="362"/>
        <v>10</v>
      </c>
    </row>
    <row r="5781" spans="1:4" x14ac:dyDescent="0.45">
      <c r="A5781">
        <f t="shared" si="360"/>
        <v>20251028</v>
      </c>
      <c r="B5781" s="1">
        <f t="shared" si="363"/>
        <v>45958</v>
      </c>
      <c r="C5781">
        <f t="shared" si="361"/>
        <v>2025</v>
      </c>
      <c r="D5781">
        <f t="shared" si="362"/>
        <v>10</v>
      </c>
    </row>
    <row r="5782" spans="1:4" x14ac:dyDescent="0.45">
      <c r="A5782">
        <f t="shared" si="360"/>
        <v>20251029</v>
      </c>
      <c r="B5782" s="1">
        <f t="shared" si="363"/>
        <v>45959</v>
      </c>
      <c r="C5782">
        <f t="shared" si="361"/>
        <v>2025</v>
      </c>
      <c r="D5782">
        <f t="shared" si="362"/>
        <v>10</v>
      </c>
    </row>
    <row r="5783" spans="1:4" x14ac:dyDescent="0.45">
      <c r="A5783">
        <f t="shared" si="360"/>
        <v>20251030</v>
      </c>
      <c r="B5783" s="1">
        <f t="shared" si="363"/>
        <v>45960</v>
      </c>
      <c r="C5783">
        <f t="shared" si="361"/>
        <v>2025</v>
      </c>
      <c r="D5783">
        <f t="shared" si="362"/>
        <v>10</v>
      </c>
    </row>
    <row r="5784" spans="1:4" x14ac:dyDescent="0.45">
      <c r="A5784">
        <f t="shared" si="360"/>
        <v>20251031</v>
      </c>
      <c r="B5784" s="1">
        <f t="shared" si="363"/>
        <v>45961</v>
      </c>
      <c r="C5784">
        <f t="shared" si="361"/>
        <v>2025</v>
      </c>
      <c r="D5784">
        <f t="shared" si="362"/>
        <v>10</v>
      </c>
    </row>
    <row r="5785" spans="1:4" x14ac:dyDescent="0.45">
      <c r="A5785">
        <f t="shared" si="360"/>
        <v>20251101</v>
      </c>
      <c r="B5785" s="1">
        <f t="shared" si="363"/>
        <v>45962</v>
      </c>
      <c r="C5785">
        <f t="shared" si="361"/>
        <v>2025</v>
      </c>
      <c r="D5785">
        <f t="shared" si="362"/>
        <v>11</v>
      </c>
    </row>
    <row r="5786" spans="1:4" x14ac:dyDescent="0.45">
      <c r="A5786">
        <f t="shared" si="360"/>
        <v>20251102</v>
      </c>
      <c r="B5786" s="1">
        <f t="shared" si="363"/>
        <v>45963</v>
      </c>
      <c r="C5786">
        <f t="shared" si="361"/>
        <v>2025</v>
      </c>
      <c r="D5786">
        <f t="shared" si="362"/>
        <v>11</v>
      </c>
    </row>
    <row r="5787" spans="1:4" x14ac:dyDescent="0.45">
      <c r="A5787">
        <f t="shared" si="360"/>
        <v>20251103</v>
      </c>
      <c r="B5787" s="1">
        <f t="shared" si="363"/>
        <v>45964</v>
      </c>
      <c r="C5787">
        <f t="shared" si="361"/>
        <v>2025</v>
      </c>
      <c r="D5787">
        <f t="shared" si="362"/>
        <v>11</v>
      </c>
    </row>
    <row r="5788" spans="1:4" x14ac:dyDescent="0.45">
      <c r="A5788">
        <f t="shared" si="360"/>
        <v>20251104</v>
      </c>
      <c r="B5788" s="1">
        <f t="shared" si="363"/>
        <v>45965</v>
      </c>
      <c r="C5788">
        <f t="shared" si="361"/>
        <v>2025</v>
      </c>
      <c r="D5788">
        <f t="shared" si="362"/>
        <v>11</v>
      </c>
    </row>
    <row r="5789" spans="1:4" x14ac:dyDescent="0.45">
      <c r="A5789">
        <f t="shared" si="360"/>
        <v>20251105</v>
      </c>
      <c r="B5789" s="1">
        <f t="shared" si="363"/>
        <v>45966</v>
      </c>
      <c r="C5789">
        <f t="shared" si="361"/>
        <v>2025</v>
      </c>
      <c r="D5789">
        <f t="shared" si="362"/>
        <v>11</v>
      </c>
    </row>
    <row r="5790" spans="1:4" x14ac:dyDescent="0.45">
      <c r="A5790">
        <f t="shared" si="360"/>
        <v>20251106</v>
      </c>
      <c r="B5790" s="1">
        <f t="shared" si="363"/>
        <v>45967</v>
      </c>
      <c r="C5790">
        <f t="shared" si="361"/>
        <v>2025</v>
      </c>
      <c r="D5790">
        <f t="shared" si="362"/>
        <v>11</v>
      </c>
    </row>
    <row r="5791" spans="1:4" x14ac:dyDescent="0.45">
      <c r="A5791">
        <f t="shared" si="360"/>
        <v>20251107</v>
      </c>
      <c r="B5791" s="1">
        <f t="shared" si="363"/>
        <v>45968</v>
      </c>
      <c r="C5791">
        <f t="shared" si="361"/>
        <v>2025</v>
      </c>
      <c r="D5791">
        <f t="shared" si="362"/>
        <v>11</v>
      </c>
    </row>
    <row r="5792" spans="1:4" x14ac:dyDescent="0.45">
      <c r="A5792">
        <f t="shared" si="360"/>
        <v>20251108</v>
      </c>
      <c r="B5792" s="1">
        <f t="shared" si="363"/>
        <v>45969</v>
      </c>
      <c r="C5792">
        <f t="shared" si="361"/>
        <v>2025</v>
      </c>
      <c r="D5792">
        <f t="shared" si="362"/>
        <v>11</v>
      </c>
    </row>
    <row r="5793" spans="1:4" x14ac:dyDescent="0.45">
      <c r="A5793">
        <f t="shared" si="360"/>
        <v>20251109</v>
      </c>
      <c r="B5793" s="1">
        <f t="shared" si="363"/>
        <v>45970</v>
      </c>
      <c r="C5793">
        <f t="shared" si="361"/>
        <v>2025</v>
      </c>
      <c r="D5793">
        <f t="shared" si="362"/>
        <v>11</v>
      </c>
    </row>
    <row r="5794" spans="1:4" x14ac:dyDescent="0.45">
      <c r="A5794">
        <f t="shared" si="360"/>
        <v>20251110</v>
      </c>
      <c r="B5794" s="1">
        <f t="shared" si="363"/>
        <v>45971</v>
      </c>
      <c r="C5794">
        <f t="shared" si="361"/>
        <v>2025</v>
      </c>
      <c r="D5794">
        <f t="shared" si="362"/>
        <v>11</v>
      </c>
    </row>
    <row r="5795" spans="1:4" x14ac:dyDescent="0.45">
      <c r="A5795">
        <f t="shared" si="360"/>
        <v>20251111</v>
      </c>
      <c r="B5795" s="1">
        <f t="shared" si="363"/>
        <v>45972</v>
      </c>
      <c r="C5795">
        <f t="shared" si="361"/>
        <v>2025</v>
      </c>
      <c r="D5795">
        <f t="shared" si="362"/>
        <v>11</v>
      </c>
    </row>
    <row r="5796" spans="1:4" x14ac:dyDescent="0.45">
      <c r="A5796">
        <f t="shared" si="360"/>
        <v>20251112</v>
      </c>
      <c r="B5796" s="1">
        <f t="shared" si="363"/>
        <v>45973</v>
      </c>
      <c r="C5796">
        <f t="shared" si="361"/>
        <v>2025</v>
      </c>
      <c r="D5796">
        <f t="shared" si="362"/>
        <v>11</v>
      </c>
    </row>
    <row r="5797" spans="1:4" x14ac:dyDescent="0.45">
      <c r="A5797">
        <f t="shared" si="360"/>
        <v>20251113</v>
      </c>
      <c r="B5797" s="1">
        <f t="shared" si="363"/>
        <v>45974</v>
      </c>
      <c r="C5797">
        <f t="shared" si="361"/>
        <v>2025</v>
      </c>
      <c r="D5797">
        <f t="shared" si="362"/>
        <v>11</v>
      </c>
    </row>
    <row r="5798" spans="1:4" x14ac:dyDescent="0.45">
      <c r="A5798">
        <f t="shared" si="360"/>
        <v>20251114</v>
      </c>
      <c r="B5798" s="1">
        <f t="shared" si="363"/>
        <v>45975</v>
      </c>
      <c r="C5798">
        <f t="shared" si="361"/>
        <v>2025</v>
      </c>
      <c r="D5798">
        <f t="shared" si="362"/>
        <v>11</v>
      </c>
    </row>
    <row r="5799" spans="1:4" x14ac:dyDescent="0.45">
      <c r="A5799">
        <f t="shared" si="360"/>
        <v>20251115</v>
      </c>
      <c r="B5799" s="1">
        <f t="shared" si="363"/>
        <v>45976</v>
      </c>
      <c r="C5799">
        <f t="shared" si="361"/>
        <v>2025</v>
      </c>
      <c r="D5799">
        <f t="shared" si="362"/>
        <v>11</v>
      </c>
    </row>
    <row r="5800" spans="1:4" x14ac:dyDescent="0.45">
      <c r="A5800">
        <f t="shared" si="360"/>
        <v>20251116</v>
      </c>
      <c r="B5800" s="1">
        <f t="shared" si="363"/>
        <v>45977</v>
      </c>
      <c r="C5800">
        <f t="shared" si="361"/>
        <v>2025</v>
      </c>
      <c r="D5800">
        <f t="shared" si="362"/>
        <v>11</v>
      </c>
    </row>
    <row r="5801" spans="1:4" x14ac:dyDescent="0.45">
      <c r="A5801">
        <f t="shared" si="360"/>
        <v>20251117</v>
      </c>
      <c r="B5801" s="1">
        <f t="shared" si="363"/>
        <v>45978</v>
      </c>
      <c r="C5801">
        <f t="shared" si="361"/>
        <v>2025</v>
      </c>
      <c r="D5801">
        <f t="shared" si="362"/>
        <v>11</v>
      </c>
    </row>
    <row r="5802" spans="1:4" x14ac:dyDescent="0.45">
      <c r="A5802">
        <f t="shared" si="360"/>
        <v>20251118</v>
      </c>
      <c r="B5802" s="1">
        <f t="shared" si="363"/>
        <v>45979</v>
      </c>
      <c r="C5802">
        <f t="shared" si="361"/>
        <v>2025</v>
      </c>
      <c r="D5802">
        <f t="shared" si="362"/>
        <v>11</v>
      </c>
    </row>
    <row r="5803" spans="1:4" x14ac:dyDescent="0.45">
      <c r="A5803">
        <f t="shared" si="360"/>
        <v>20251119</v>
      </c>
      <c r="B5803" s="1">
        <f t="shared" si="363"/>
        <v>45980</v>
      </c>
      <c r="C5803">
        <f t="shared" si="361"/>
        <v>2025</v>
      </c>
      <c r="D5803">
        <f t="shared" si="362"/>
        <v>11</v>
      </c>
    </row>
    <row r="5804" spans="1:4" x14ac:dyDescent="0.45">
      <c r="A5804">
        <f t="shared" si="360"/>
        <v>20251120</v>
      </c>
      <c r="B5804" s="1">
        <f t="shared" si="363"/>
        <v>45981</v>
      </c>
      <c r="C5804">
        <f t="shared" si="361"/>
        <v>2025</v>
      </c>
      <c r="D5804">
        <f t="shared" si="362"/>
        <v>11</v>
      </c>
    </row>
    <row r="5805" spans="1:4" x14ac:dyDescent="0.45">
      <c r="A5805">
        <f t="shared" si="360"/>
        <v>20251121</v>
      </c>
      <c r="B5805" s="1">
        <f t="shared" si="363"/>
        <v>45982</v>
      </c>
      <c r="C5805">
        <f t="shared" si="361"/>
        <v>2025</v>
      </c>
      <c r="D5805">
        <f t="shared" si="362"/>
        <v>11</v>
      </c>
    </row>
    <row r="5806" spans="1:4" x14ac:dyDescent="0.45">
      <c r="A5806">
        <f t="shared" si="360"/>
        <v>20251122</v>
      </c>
      <c r="B5806" s="1">
        <f t="shared" si="363"/>
        <v>45983</v>
      </c>
      <c r="C5806">
        <f t="shared" si="361"/>
        <v>2025</v>
      </c>
      <c r="D5806">
        <f t="shared" si="362"/>
        <v>11</v>
      </c>
    </row>
    <row r="5807" spans="1:4" x14ac:dyDescent="0.45">
      <c r="A5807">
        <f t="shared" si="360"/>
        <v>20251123</v>
      </c>
      <c r="B5807" s="1">
        <f t="shared" si="363"/>
        <v>45984</v>
      </c>
      <c r="C5807">
        <f t="shared" si="361"/>
        <v>2025</v>
      </c>
      <c r="D5807">
        <f t="shared" si="362"/>
        <v>11</v>
      </c>
    </row>
    <row r="5808" spans="1:4" x14ac:dyDescent="0.45">
      <c r="A5808">
        <f t="shared" si="360"/>
        <v>20251124</v>
      </c>
      <c r="B5808" s="1">
        <f t="shared" si="363"/>
        <v>45985</v>
      </c>
      <c r="C5808">
        <f t="shared" si="361"/>
        <v>2025</v>
      </c>
      <c r="D5808">
        <f t="shared" si="362"/>
        <v>11</v>
      </c>
    </row>
    <row r="5809" spans="1:4" x14ac:dyDescent="0.45">
      <c r="A5809">
        <f t="shared" si="360"/>
        <v>20251125</v>
      </c>
      <c r="B5809" s="1">
        <f t="shared" si="363"/>
        <v>45986</v>
      </c>
      <c r="C5809">
        <f t="shared" si="361"/>
        <v>2025</v>
      </c>
      <c r="D5809">
        <f t="shared" si="362"/>
        <v>11</v>
      </c>
    </row>
    <row r="5810" spans="1:4" x14ac:dyDescent="0.45">
      <c r="A5810">
        <f t="shared" si="360"/>
        <v>20251126</v>
      </c>
      <c r="B5810" s="1">
        <f t="shared" si="363"/>
        <v>45987</v>
      </c>
      <c r="C5810">
        <f t="shared" si="361"/>
        <v>2025</v>
      </c>
      <c r="D5810">
        <f t="shared" si="362"/>
        <v>11</v>
      </c>
    </row>
    <row r="5811" spans="1:4" x14ac:dyDescent="0.45">
      <c r="A5811">
        <f t="shared" si="360"/>
        <v>20251127</v>
      </c>
      <c r="B5811" s="1">
        <f t="shared" si="363"/>
        <v>45988</v>
      </c>
      <c r="C5811">
        <f t="shared" si="361"/>
        <v>2025</v>
      </c>
      <c r="D5811">
        <f t="shared" si="362"/>
        <v>11</v>
      </c>
    </row>
    <row r="5812" spans="1:4" x14ac:dyDescent="0.45">
      <c r="A5812">
        <f t="shared" si="360"/>
        <v>20251128</v>
      </c>
      <c r="B5812" s="1">
        <f t="shared" si="363"/>
        <v>45989</v>
      </c>
      <c r="C5812">
        <f t="shared" si="361"/>
        <v>2025</v>
      </c>
      <c r="D5812">
        <f t="shared" si="362"/>
        <v>11</v>
      </c>
    </row>
    <row r="5813" spans="1:4" x14ac:dyDescent="0.45">
      <c r="A5813">
        <f t="shared" si="360"/>
        <v>20251129</v>
      </c>
      <c r="B5813" s="1">
        <f t="shared" si="363"/>
        <v>45990</v>
      </c>
      <c r="C5813">
        <f t="shared" si="361"/>
        <v>2025</v>
      </c>
      <c r="D5813">
        <f t="shared" si="362"/>
        <v>11</v>
      </c>
    </row>
    <row r="5814" spans="1:4" x14ac:dyDescent="0.45">
      <c r="A5814">
        <f t="shared" si="360"/>
        <v>20251130</v>
      </c>
      <c r="B5814" s="1">
        <f t="shared" si="363"/>
        <v>45991</v>
      </c>
      <c r="C5814">
        <f t="shared" si="361"/>
        <v>2025</v>
      </c>
      <c r="D5814">
        <f t="shared" si="362"/>
        <v>11</v>
      </c>
    </row>
    <row r="5815" spans="1:4" x14ac:dyDescent="0.45">
      <c r="A5815">
        <f t="shared" si="360"/>
        <v>20251201</v>
      </c>
      <c r="B5815" s="1">
        <f t="shared" si="363"/>
        <v>45992</v>
      </c>
      <c r="C5815">
        <f t="shared" si="361"/>
        <v>2025</v>
      </c>
      <c r="D5815">
        <f t="shared" si="362"/>
        <v>12</v>
      </c>
    </row>
    <row r="5816" spans="1:4" x14ac:dyDescent="0.45">
      <c r="A5816">
        <f t="shared" si="360"/>
        <v>20251202</v>
      </c>
      <c r="B5816" s="1">
        <f t="shared" si="363"/>
        <v>45993</v>
      </c>
      <c r="C5816">
        <f t="shared" si="361"/>
        <v>2025</v>
      </c>
      <c r="D5816">
        <f t="shared" si="362"/>
        <v>12</v>
      </c>
    </row>
    <row r="5817" spans="1:4" x14ac:dyDescent="0.45">
      <c r="A5817">
        <f t="shared" si="360"/>
        <v>20251203</v>
      </c>
      <c r="B5817" s="1">
        <f t="shared" si="363"/>
        <v>45994</v>
      </c>
      <c r="C5817">
        <f t="shared" si="361"/>
        <v>2025</v>
      </c>
      <c r="D5817">
        <f t="shared" si="362"/>
        <v>12</v>
      </c>
    </row>
    <row r="5818" spans="1:4" x14ac:dyDescent="0.45">
      <c r="A5818">
        <f t="shared" si="360"/>
        <v>20251204</v>
      </c>
      <c r="B5818" s="1">
        <f t="shared" si="363"/>
        <v>45995</v>
      </c>
      <c r="C5818">
        <f t="shared" si="361"/>
        <v>2025</v>
      </c>
      <c r="D5818">
        <f t="shared" si="362"/>
        <v>12</v>
      </c>
    </row>
    <row r="5819" spans="1:4" x14ac:dyDescent="0.45">
      <c r="A5819">
        <f t="shared" si="360"/>
        <v>20251205</v>
      </c>
      <c r="B5819" s="1">
        <f t="shared" si="363"/>
        <v>45996</v>
      </c>
      <c r="C5819">
        <f t="shared" si="361"/>
        <v>2025</v>
      </c>
      <c r="D5819">
        <f t="shared" si="362"/>
        <v>12</v>
      </c>
    </row>
    <row r="5820" spans="1:4" x14ac:dyDescent="0.45">
      <c r="A5820">
        <f t="shared" si="360"/>
        <v>20251206</v>
      </c>
      <c r="B5820" s="1">
        <f t="shared" si="363"/>
        <v>45997</v>
      </c>
      <c r="C5820">
        <f t="shared" si="361"/>
        <v>2025</v>
      </c>
      <c r="D5820">
        <f t="shared" si="362"/>
        <v>12</v>
      </c>
    </row>
    <row r="5821" spans="1:4" x14ac:dyDescent="0.45">
      <c r="A5821">
        <f t="shared" si="360"/>
        <v>20251207</v>
      </c>
      <c r="B5821" s="1">
        <f t="shared" si="363"/>
        <v>45998</v>
      </c>
      <c r="C5821">
        <f t="shared" si="361"/>
        <v>2025</v>
      </c>
      <c r="D5821">
        <f t="shared" si="362"/>
        <v>12</v>
      </c>
    </row>
    <row r="5822" spans="1:4" x14ac:dyDescent="0.45">
      <c r="A5822">
        <f t="shared" si="360"/>
        <v>20251208</v>
      </c>
      <c r="B5822" s="1">
        <f t="shared" si="363"/>
        <v>45999</v>
      </c>
      <c r="C5822">
        <f t="shared" si="361"/>
        <v>2025</v>
      </c>
      <c r="D5822">
        <f t="shared" si="362"/>
        <v>12</v>
      </c>
    </row>
    <row r="5823" spans="1:4" x14ac:dyDescent="0.45">
      <c r="A5823">
        <f t="shared" si="360"/>
        <v>20251209</v>
      </c>
      <c r="B5823" s="1">
        <f t="shared" si="363"/>
        <v>46000</v>
      </c>
      <c r="C5823">
        <f t="shared" si="361"/>
        <v>2025</v>
      </c>
      <c r="D5823">
        <f t="shared" si="362"/>
        <v>12</v>
      </c>
    </row>
    <row r="5824" spans="1:4" x14ac:dyDescent="0.45">
      <c r="A5824">
        <f t="shared" si="360"/>
        <v>20251210</v>
      </c>
      <c r="B5824" s="1">
        <f t="shared" si="363"/>
        <v>46001</v>
      </c>
      <c r="C5824">
        <f t="shared" si="361"/>
        <v>2025</v>
      </c>
      <c r="D5824">
        <f t="shared" si="362"/>
        <v>12</v>
      </c>
    </row>
    <row r="5825" spans="1:4" x14ac:dyDescent="0.45">
      <c r="A5825">
        <f t="shared" si="360"/>
        <v>20251211</v>
      </c>
      <c r="B5825" s="1">
        <f t="shared" si="363"/>
        <v>46002</v>
      </c>
      <c r="C5825">
        <f t="shared" si="361"/>
        <v>2025</v>
      </c>
      <c r="D5825">
        <f t="shared" si="362"/>
        <v>12</v>
      </c>
    </row>
    <row r="5826" spans="1:4" x14ac:dyDescent="0.45">
      <c r="A5826">
        <f t="shared" si="360"/>
        <v>20251212</v>
      </c>
      <c r="B5826" s="1">
        <f t="shared" si="363"/>
        <v>46003</v>
      </c>
      <c r="C5826">
        <f t="shared" si="361"/>
        <v>2025</v>
      </c>
      <c r="D5826">
        <f t="shared" si="362"/>
        <v>12</v>
      </c>
    </row>
    <row r="5827" spans="1:4" x14ac:dyDescent="0.45">
      <c r="A5827">
        <f t="shared" ref="A5827:A5845" si="364">YEAR(B5827)*10000+MONTH(B5827)*100+DAY(B5827)</f>
        <v>20251213</v>
      </c>
      <c r="B5827" s="1">
        <f t="shared" si="363"/>
        <v>46004</v>
      </c>
      <c r="C5827">
        <f t="shared" ref="C5827:C5890" si="365">YEAR(B5827)</f>
        <v>2025</v>
      </c>
      <c r="D5827">
        <f t="shared" ref="D5827:D5890" si="366">MONTH(B5827)</f>
        <v>12</v>
      </c>
    </row>
    <row r="5828" spans="1:4" x14ac:dyDescent="0.45">
      <c r="A5828">
        <f t="shared" si="364"/>
        <v>20251214</v>
      </c>
      <c r="B5828" s="1">
        <f t="shared" ref="B5828:B5891" si="367">B5827+1</f>
        <v>46005</v>
      </c>
      <c r="C5828">
        <f t="shared" si="365"/>
        <v>2025</v>
      </c>
      <c r="D5828">
        <f t="shared" si="366"/>
        <v>12</v>
      </c>
    </row>
    <row r="5829" spans="1:4" x14ac:dyDescent="0.45">
      <c r="A5829">
        <f t="shared" si="364"/>
        <v>20251215</v>
      </c>
      <c r="B5829" s="1">
        <f t="shared" si="367"/>
        <v>46006</v>
      </c>
      <c r="C5829">
        <f t="shared" si="365"/>
        <v>2025</v>
      </c>
      <c r="D5829">
        <f t="shared" si="366"/>
        <v>12</v>
      </c>
    </row>
    <row r="5830" spans="1:4" x14ac:dyDescent="0.45">
      <c r="A5830">
        <f t="shared" si="364"/>
        <v>20251216</v>
      </c>
      <c r="B5830" s="1">
        <f t="shared" si="367"/>
        <v>46007</v>
      </c>
      <c r="C5830">
        <f t="shared" si="365"/>
        <v>2025</v>
      </c>
      <c r="D5830">
        <f t="shared" si="366"/>
        <v>12</v>
      </c>
    </row>
    <row r="5831" spans="1:4" x14ac:dyDescent="0.45">
      <c r="A5831">
        <f t="shared" si="364"/>
        <v>20251217</v>
      </c>
      <c r="B5831" s="1">
        <f t="shared" si="367"/>
        <v>46008</v>
      </c>
      <c r="C5831">
        <f t="shared" si="365"/>
        <v>2025</v>
      </c>
      <c r="D5831">
        <f t="shared" si="366"/>
        <v>12</v>
      </c>
    </row>
    <row r="5832" spans="1:4" x14ac:dyDescent="0.45">
      <c r="A5832">
        <f t="shared" si="364"/>
        <v>20251218</v>
      </c>
      <c r="B5832" s="1">
        <f t="shared" si="367"/>
        <v>46009</v>
      </c>
      <c r="C5832">
        <f t="shared" si="365"/>
        <v>2025</v>
      </c>
      <c r="D5832">
        <f t="shared" si="366"/>
        <v>12</v>
      </c>
    </row>
    <row r="5833" spans="1:4" x14ac:dyDescent="0.45">
      <c r="A5833">
        <f t="shared" si="364"/>
        <v>20251219</v>
      </c>
      <c r="B5833" s="1">
        <f t="shared" si="367"/>
        <v>46010</v>
      </c>
      <c r="C5833">
        <f t="shared" si="365"/>
        <v>2025</v>
      </c>
      <c r="D5833">
        <f t="shared" si="366"/>
        <v>12</v>
      </c>
    </row>
    <row r="5834" spans="1:4" x14ac:dyDescent="0.45">
      <c r="A5834">
        <f t="shared" si="364"/>
        <v>20251220</v>
      </c>
      <c r="B5834" s="1">
        <f t="shared" si="367"/>
        <v>46011</v>
      </c>
      <c r="C5834">
        <f t="shared" si="365"/>
        <v>2025</v>
      </c>
      <c r="D5834">
        <f t="shared" si="366"/>
        <v>12</v>
      </c>
    </row>
    <row r="5835" spans="1:4" x14ac:dyDescent="0.45">
      <c r="A5835">
        <f t="shared" si="364"/>
        <v>20251221</v>
      </c>
      <c r="B5835" s="1">
        <f t="shared" si="367"/>
        <v>46012</v>
      </c>
      <c r="C5835">
        <f t="shared" si="365"/>
        <v>2025</v>
      </c>
      <c r="D5835">
        <f t="shared" si="366"/>
        <v>12</v>
      </c>
    </row>
    <row r="5836" spans="1:4" x14ac:dyDescent="0.45">
      <c r="A5836">
        <f t="shared" si="364"/>
        <v>20251222</v>
      </c>
      <c r="B5836" s="1">
        <f t="shared" si="367"/>
        <v>46013</v>
      </c>
      <c r="C5836">
        <f t="shared" si="365"/>
        <v>2025</v>
      </c>
      <c r="D5836">
        <f t="shared" si="366"/>
        <v>12</v>
      </c>
    </row>
    <row r="5837" spans="1:4" x14ac:dyDescent="0.45">
      <c r="A5837">
        <f t="shared" si="364"/>
        <v>20251223</v>
      </c>
      <c r="B5837" s="1">
        <f t="shared" si="367"/>
        <v>46014</v>
      </c>
      <c r="C5837">
        <f t="shared" si="365"/>
        <v>2025</v>
      </c>
      <c r="D5837">
        <f t="shared" si="366"/>
        <v>12</v>
      </c>
    </row>
    <row r="5838" spans="1:4" x14ac:dyDescent="0.45">
      <c r="A5838">
        <f t="shared" si="364"/>
        <v>20251224</v>
      </c>
      <c r="B5838" s="1">
        <f t="shared" si="367"/>
        <v>46015</v>
      </c>
      <c r="C5838">
        <f t="shared" si="365"/>
        <v>2025</v>
      </c>
      <c r="D5838">
        <f t="shared" si="366"/>
        <v>12</v>
      </c>
    </row>
    <row r="5839" spans="1:4" x14ac:dyDescent="0.45">
      <c r="A5839">
        <f t="shared" si="364"/>
        <v>20251225</v>
      </c>
      <c r="B5839" s="1">
        <f t="shared" si="367"/>
        <v>46016</v>
      </c>
      <c r="C5839">
        <f t="shared" si="365"/>
        <v>2025</v>
      </c>
      <c r="D5839">
        <f t="shared" si="366"/>
        <v>12</v>
      </c>
    </row>
    <row r="5840" spans="1:4" x14ac:dyDescent="0.45">
      <c r="A5840">
        <f t="shared" si="364"/>
        <v>20251226</v>
      </c>
      <c r="B5840" s="1">
        <f t="shared" si="367"/>
        <v>46017</v>
      </c>
      <c r="C5840">
        <f t="shared" si="365"/>
        <v>2025</v>
      </c>
      <c r="D5840">
        <f t="shared" si="366"/>
        <v>12</v>
      </c>
    </row>
    <row r="5841" spans="1:4" x14ac:dyDescent="0.45">
      <c r="A5841">
        <f t="shared" si="364"/>
        <v>20251227</v>
      </c>
      <c r="B5841" s="1">
        <f t="shared" si="367"/>
        <v>46018</v>
      </c>
      <c r="C5841">
        <f t="shared" si="365"/>
        <v>2025</v>
      </c>
      <c r="D5841">
        <f t="shared" si="366"/>
        <v>12</v>
      </c>
    </row>
    <row r="5842" spans="1:4" x14ac:dyDescent="0.45">
      <c r="A5842">
        <f t="shared" si="364"/>
        <v>20251228</v>
      </c>
      <c r="B5842" s="1">
        <f t="shared" si="367"/>
        <v>46019</v>
      </c>
      <c r="C5842">
        <f t="shared" si="365"/>
        <v>2025</v>
      </c>
      <c r="D5842">
        <f t="shared" si="366"/>
        <v>12</v>
      </c>
    </row>
    <row r="5843" spans="1:4" x14ac:dyDescent="0.45">
      <c r="A5843">
        <f t="shared" si="364"/>
        <v>20251229</v>
      </c>
      <c r="B5843" s="1">
        <f t="shared" si="367"/>
        <v>46020</v>
      </c>
      <c r="C5843">
        <f t="shared" si="365"/>
        <v>2025</v>
      </c>
      <c r="D5843">
        <f t="shared" si="366"/>
        <v>12</v>
      </c>
    </row>
    <row r="5844" spans="1:4" x14ac:dyDescent="0.45">
      <c r="A5844">
        <f t="shared" si="364"/>
        <v>20251230</v>
      </c>
      <c r="B5844" s="1">
        <f t="shared" si="367"/>
        <v>46021</v>
      </c>
      <c r="C5844">
        <f t="shared" si="365"/>
        <v>2025</v>
      </c>
      <c r="D5844">
        <f t="shared" si="366"/>
        <v>12</v>
      </c>
    </row>
    <row r="5845" spans="1:4" x14ac:dyDescent="0.45">
      <c r="A5845">
        <f t="shared" si="364"/>
        <v>20251231</v>
      </c>
      <c r="B5845" s="1">
        <f t="shared" si="367"/>
        <v>46022</v>
      </c>
      <c r="C5845">
        <f t="shared" si="365"/>
        <v>2025</v>
      </c>
      <c r="D5845">
        <f t="shared" si="366"/>
        <v>12</v>
      </c>
    </row>
    <row r="5846" spans="1:4" x14ac:dyDescent="0.45">
      <c r="A5846">
        <f t="shared" ref="A5846:A5909" si="368">YEAR(B5846)*10000+MONTH(B5846)*100+DAY(B5846)</f>
        <v>20260101</v>
      </c>
      <c r="B5846" s="1">
        <f t="shared" si="367"/>
        <v>46023</v>
      </c>
      <c r="C5846">
        <f t="shared" si="365"/>
        <v>2026</v>
      </c>
      <c r="D5846">
        <f t="shared" si="366"/>
        <v>1</v>
      </c>
    </row>
    <row r="5847" spans="1:4" x14ac:dyDescent="0.45">
      <c r="A5847">
        <f t="shared" si="368"/>
        <v>20260102</v>
      </c>
      <c r="B5847" s="1">
        <f t="shared" si="367"/>
        <v>46024</v>
      </c>
      <c r="C5847">
        <f t="shared" si="365"/>
        <v>2026</v>
      </c>
      <c r="D5847">
        <f t="shared" si="366"/>
        <v>1</v>
      </c>
    </row>
    <row r="5848" spans="1:4" x14ac:dyDescent="0.45">
      <c r="A5848">
        <f t="shared" si="368"/>
        <v>20260103</v>
      </c>
      <c r="B5848" s="1">
        <f t="shared" si="367"/>
        <v>46025</v>
      </c>
      <c r="C5848">
        <f t="shared" si="365"/>
        <v>2026</v>
      </c>
      <c r="D5848">
        <f t="shared" si="366"/>
        <v>1</v>
      </c>
    </row>
    <row r="5849" spans="1:4" x14ac:dyDescent="0.45">
      <c r="A5849">
        <f t="shared" si="368"/>
        <v>20260104</v>
      </c>
      <c r="B5849" s="1">
        <f t="shared" si="367"/>
        <v>46026</v>
      </c>
      <c r="C5849">
        <f t="shared" si="365"/>
        <v>2026</v>
      </c>
      <c r="D5849">
        <f t="shared" si="366"/>
        <v>1</v>
      </c>
    </row>
    <row r="5850" spans="1:4" x14ac:dyDescent="0.45">
      <c r="A5850">
        <f t="shared" si="368"/>
        <v>20260105</v>
      </c>
      <c r="B5850" s="1">
        <f t="shared" si="367"/>
        <v>46027</v>
      </c>
      <c r="C5850">
        <f t="shared" si="365"/>
        <v>2026</v>
      </c>
      <c r="D5850">
        <f t="shared" si="366"/>
        <v>1</v>
      </c>
    </row>
    <row r="5851" spans="1:4" x14ac:dyDescent="0.45">
      <c r="A5851">
        <f t="shared" si="368"/>
        <v>20260106</v>
      </c>
      <c r="B5851" s="1">
        <f t="shared" si="367"/>
        <v>46028</v>
      </c>
      <c r="C5851">
        <f t="shared" si="365"/>
        <v>2026</v>
      </c>
      <c r="D5851">
        <f t="shared" si="366"/>
        <v>1</v>
      </c>
    </row>
    <row r="5852" spans="1:4" x14ac:dyDescent="0.45">
      <c r="A5852">
        <f t="shared" si="368"/>
        <v>20260107</v>
      </c>
      <c r="B5852" s="1">
        <f t="shared" si="367"/>
        <v>46029</v>
      </c>
      <c r="C5852">
        <f t="shared" si="365"/>
        <v>2026</v>
      </c>
      <c r="D5852">
        <f t="shared" si="366"/>
        <v>1</v>
      </c>
    </row>
    <row r="5853" spans="1:4" x14ac:dyDescent="0.45">
      <c r="A5853">
        <f t="shared" si="368"/>
        <v>20260108</v>
      </c>
      <c r="B5853" s="1">
        <f t="shared" si="367"/>
        <v>46030</v>
      </c>
      <c r="C5853">
        <f t="shared" si="365"/>
        <v>2026</v>
      </c>
      <c r="D5853">
        <f t="shared" si="366"/>
        <v>1</v>
      </c>
    </row>
    <row r="5854" spans="1:4" x14ac:dyDescent="0.45">
      <c r="A5854">
        <f t="shared" si="368"/>
        <v>20260109</v>
      </c>
      <c r="B5854" s="1">
        <f t="shared" si="367"/>
        <v>46031</v>
      </c>
      <c r="C5854">
        <f t="shared" si="365"/>
        <v>2026</v>
      </c>
      <c r="D5854">
        <f t="shared" si="366"/>
        <v>1</v>
      </c>
    </row>
    <row r="5855" spans="1:4" x14ac:dyDescent="0.45">
      <c r="A5855">
        <f t="shared" si="368"/>
        <v>20260110</v>
      </c>
      <c r="B5855" s="1">
        <f t="shared" si="367"/>
        <v>46032</v>
      </c>
      <c r="C5855">
        <f t="shared" si="365"/>
        <v>2026</v>
      </c>
      <c r="D5855">
        <f t="shared" si="366"/>
        <v>1</v>
      </c>
    </row>
    <row r="5856" spans="1:4" x14ac:dyDescent="0.45">
      <c r="A5856">
        <f t="shared" si="368"/>
        <v>20260111</v>
      </c>
      <c r="B5856" s="1">
        <f t="shared" si="367"/>
        <v>46033</v>
      </c>
      <c r="C5856">
        <f t="shared" si="365"/>
        <v>2026</v>
      </c>
      <c r="D5856">
        <f t="shared" si="366"/>
        <v>1</v>
      </c>
    </row>
    <row r="5857" spans="1:4" x14ac:dyDescent="0.45">
      <c r="A5857">
        <f t="shared" si="368"/>
        <v>20260112</v>
      </c>
      <c r="B5857" s="1">
        <f t="shared" si="367"/>
        <v>46034</v>
      </c>
      <c r="C5857">
        <f t="shared" si="365"/>
        <v>2026</v>
      </c>
      <c r="D5857">
        <f t="shared" si="366"/>
        <v>1</v>
      </c>
    </row>
    <row r="5858" spans="1:4" x14ac:dyDescent="0.45">
      <c r="A5858">
        <f t="shared" si="368"/>
        <v>20260113</v>
      </c>
      <c r="B5858" s="1">
        <f t="shared" si="367"/>
        <v>46035</v>
      </c>
      <c r="C5858">
        <f t="shared" si="365"/>
        <v>2026</v>
      </c>
      <c r="D5858">
        <f t="shared" si="366"/>
        <v>1</v>
      </c>
    </row>
    <row r="5859" spans="1:4" x14ac:dyDescent="0.45">
      <c r="A5859">
        <f t="shared" si="368"/>
        <v>20260114</v>
      </c>
      <c r="B5859" s="1">
        <f t="shared" si="367"/>
        <v>46036</v>
      </c>
      <c r="C5859">
        <f t="shared" si="365"/>
        <v>2026</v>
      </c>
      <c r="D5859">
        <f t="shared" si="366"/>
        <v>1</v>
      </c>
    </row>
    <row r="5860" spans="1:4" x14ac:dyDescent="0.45">
      <c r="A5860">
        <f t="shared" si="368"/>
        <v>20260115</v>
      </c>
      <c r="B5860" s="1">
        <f t="shared" si="367"/>
        <v>46037</v>
      </c>
      <c r="C5860">
        <f t="shared" si="365"/>
        <v>2026</v>
      </c>
      <c r="D5860">
        <f t="shared" si="366"/>
        <v>1</v>
      </c>
    </row>
    <row r="5861" spans="1:4" x14ac:dyDescent="0.45">
      <c r="A5861">
        <f t="shared" si="368"/>
        <v>20260116</v>
      </c>
      <c r="B5861" s="1">
        <f t="shared" si="367"/>
        <v>46038</v>
      </c>
      <c r="C5861">
        <f t="shared" si="365"/>
        <v>2026</v>
      </c>
      <c r="D5861">
        <f t="shared" si="366"/>
        <v>1</v>
      </c>
    </row>
    <row r="5862" spans="1:4" x14ac:dyDescent="0.45">
      <c r="A5862">
        <f t="shared" si="368"/>
        <v>20260117</v>
      </c>
      <c r="B5862" s="1">
        <f t="shared" si="367"/>
        <v>46039</v>
      </c>
      <c r="C5862">
        <f t="shared" si="365"/>
        <v>2026</v>
      </c>
      <c r="D5862">
        <f t="shared" si="366"/>
        <v>1</v>
      </c>
    </row>
    <row r="5863" spans="1:4" x14ac:dyDescent="0.45">
      <c r="A5863">
        <f t="shared" si="368"/>
        <v>20260118</v>
      </c>
      <c r="B5863" s="1">
        <f t="shared" si="367"/>
        <v>46040</v>
      </c>
      <c r="C5863">
        <f t="shared" si="365"/>
        <v>2026</v>
      </c>
      <c r="D5863">
        <f t="shared" si="366"/>
        <v>1</v>
      </c>
    </row>
    <row r="5864" spans="1:4" x14ac:dyDescent="0.45">
      <c r="A5864">
        <f t="shared" si="368"/>
        <v>20260119</v>
      </c>
      <c r="B5864" s="1">
        <f t="shared" si="367"/>
        <v>46041</v>
      </c>
      <c r="C5864">
        <f t="shared" si="365"/>
        <v>2026</v>
      </c>
      <c r="D5864">
        <f t="shared" si="366"/>
        <v>1</v>
      </c>
    </row>
    <row r="5865" spans="1:4" x14ac:dyDescent="0.45">
      <c r="A5865">
        <f t="shared" si="368"/>
        <v>20260120</v>
      </c>
      <c r="B5865" s="1">
        <f t="shared" si="367"/>
        <v>46042</v>
      </c>
      <c r="C5865">
        <f t="shared" si="365"/>
        <v>2026</v>
      </c>
      <c r="D5865">
        <f t="shared" si="366"/>
        <v>1</v>
      </c>
    </row>
    <row r="5866" spans="1:4" x14ac:dyDescent="0.45">
      <c r="A5866">
        <f t="shared" si="368"/>
        <v>20260121</v>
      </c>
      <c r="B5866" s="1">
        <f t="shared" si="367"/>
        <v>46043</v>
      </c>
      <c r="C5866">
        <f t="shared" si="365"/>
        <v>2026</v>
      </c>
      <c r="D5866">
        <f t="shared" si="366"/>
        <v>1</v>
      </c>
    </row>
    <row r="5867" spans="1:4" x14ac:dyDescent="0.45">
      <c r="A5867">
        <f t="shared" si="368"/>
        <v>20260122</v>
      </c>
      <c r="B5867" s="1">
        <f t="shared" si="367"/>
        <v>46044</v>
      </c>
      <c r="C5867">
        <f t="shared" si="365"/>
        <v>2026</v>
      </c>
      <c r="D5867">
        <f t="shared" si="366"/>
        <v>1</v>
      </c>
    </row>
    <row r="5868" spans="1:4" x14ac:dyDescent="0.45">
      <c r="A5868">
        <f t="shared" si="368"/>
        <v>20260123</v>
      </c>
      <c r="B5868" s="1">
        <f t="shared" si="367"/>
        <v>46045</v>
      </c>
      <c r="C5868">
        <f t="shared" si="365"/>
        <v>2026</v>
      </c>
      <c r="D5868">
        <f t="shared" si="366"/>
        <v>1</v>
      </c>
    </row>
    <row r="5869" spans="1:4" x14ac:dyDescent="0.45">
      <c r="A5869">
        <f t="shared" si="368"/>
        <v>20260124</v>
      </c>
      <c r="B5869" s="1">
        <f t="shared" si="367"/>
        <v>46046</v>
      </c>
      <c r="C5869">
        <f t="shared" si="365"/>
        <v>2026</v>
      </c>
      <c r="D5869">
        <f t="shared" si="366"/>
        <v>1</v>
      </c>
    </row>
    <row r="5870" spans="1:4" x14ac:dyDescent="0.45">
      <c r="A5870">
        <f t="shared" si="368"/>
        <v>20260125</v>
      </c>
      <c r="B5870" s="1">
        <f t="shared" si="367"/>
        <v>46047</v>
      </c>
      <c r="C5870">
        <f t="shared" si="365"/>
        <v>2026</v>
      </c>
      <c r="D5870">
        <f t="shared" si="366"/>
        <v>1</v>
      </c>
    </row>
    <row r="5871" spans="1:4" x14ac:dyDescent="0.45">
      <c r="A5871">
        <f t="shared" si="368"/>
        <v>20260126</v>
      </c>
      <c r="B5871" s="1">
        <f t="shared" si="367"/>
        <v>46048</v>
      </c>
      <c r="C5871">
        <f t="shared" si="365"/>
        <v>2026</v>
      </c>
      <c r="D5871">
        <f t="shared" si="366"/>
        <v>1</v>
      </c>
    </row>
    <row r="5872" spans="1:4" x14ac:dyDescent="0.45">
      <c r="A5872">
        <f t="shared" si="368"/>
        <v>20260127</v>
      </c>
      <c r="B5872" s="1">
        <f t="shared" si="367"/>
        <v>46049</v>
      </c>
      <c r="C5872">
        <f t="shared" si="365"/>
        <v>2026</v>
      </c>
      <c r="D5872">
        <f t="shared" si="366"/>
        <v>1</v>
      </c>
    </row>
    <row r="5873" spans="1:4" x14ac:dyDescent="0.45">
      <c r="A5873">
        <f t="shared" si="368"/>
        <v>20260128</v>
      </c>
      <c r="B5873" s="1">
        <f t="shared" si="367"/>
        <v>46050</v>
      </c>
      <c r="C5873">
        <f t="shared" si="365"/>
        <v>2026</v>
      </c>
      <c r="D5873">
        <f t="shared" si="366"/>
        <v>1</v>
      </c>
    </row>
    <row r="5874" spans="1:4" x14ac:dyDescent="0.45">
      <c r="A5874">
        <f t="shared" si="368"/>
        <v>20260129</v>
      </c>
      <c r="B5874" s="1">
        <f t="shared" si="367"/>
        <v>46051</v>
      </c>
      <c r="C5874">
        <f t="shared" si="365"/>
        <v>2026</v>
      </c>
      <c r="D5874">
        <f t="shared" si="366"/>
        <v>1</v>
      </c>
    </row>
    <row r="5875" spans="1:4" x14ac:dyDescent="0.45">
      <c r="A5875">
        <f t="shared" si="368"/>
        <v>20260130</v>
      </c>
      <c r="B5875" s="1">
        <f t="shared" si="367"/>
        <v>46052</v>
      </c>
      <c r="C5875">
        <f t="shared" si="365"/>
        <v>2026</v>
      </c>
      <c r="D5875">
        <f t="shared" si="366"/>
        <v>1</v>
      </c>
    </row>
    <row r="5876" spans="1:4" x14ac:dyDescent="0.45">
      <c r="A5876">
        <f t="shared" si="368"/>
        <v>20260131</v>
      </c>
      <c r="B5876" s="1">
        <f t="shared" si="367"/>
        <v>46053</v>
      </c>
      <c r="C5876">
        <f t="shared" si="365"/>
        <v>2026</v>
      </c>
      <c r="D5876">
        <f t="shared" si="366"/>
        <v>1</v>
      </c>
    </row>
    <row r="5877" spans="1:4" x14ac:dyDescent="0.45">
      <c r="A5877">
        <f t="shared" si="368"/>
        <v>20260201</v>
      </c>
      <c r="B5877" s="1">
        <f t="shared" si="367"/>
        <v>46054</v>
      </c>
      <c r="C5877">
        <f t="shared" si="365"/>
        <v>2026</v>
      </c>
      <c r="D5877">
        <f t="shared" si="366"/>
        <v>2</v>
      </c>
    </row>
    <row r="5878" spans="1:4" x14ac:dyDescent="0.45">
      <c r="A5878">
        <f t="shared" si="368"/>
        <v>20260202</v>
      </c>
      <c r="B5878" s="1">
        <f t="shared" si="367"/>
        <v>46055</v>
      </c>
      <c r="C5878">
        <f t="shared" si="365"/>
        <v>2026</v>
      </c>
      <c r="D5878">
        <f t="shared" si="366"/>
        <v>2</v>
      </c>
    </row>
    <row r="5879" spans="1:4" x14ac:dyDescent="0.45">
      <c r="A5879">
        <f t="shared" si="368"/>
        <v>20260203</v>
      </c>
      <c r="B5879" s="1">
        <f t="shared" si="367"/>
        <v>46056</v>
      </c>
      <c r="C5879">
        <f t="shared" si="365"/>
        <v>2026</v>
      </c>
      <c r="D5879">
        <f t="shared" si="366"/>
        <v>2</v>
      </c>
    </row>
    <row r="5880" spans="1:4" x14ac:dyDescent="0.45">
      <c r="A5880">
        <f t="shared" si="368"/>
        <v>20260204</v>
      </c>
      <c r="B5880" s="1">
        <f t="shared" si="367"/>
        <v>46057</v>
      </c>
      <c r="C5880">
        <f t="shared" si="365"/>
        <v>2026</v>
      </c>
      <c r="D5880">
        <f t="shared" si="366"/>
        <v>2</v>
      </c>
    </row>
    <row r="5881" spans="1:4" x14ac:dyDescent="0.45">
      <c r="A5881">
        <f t="shared" si="368"/>
        <v>20260205</v>
      </c>
      <c r="B5881" s="1">
        <f t="shared" si="367"/>
        <v>46058</v>
      </c>
      <c r="C5881">
        <f t="shared" si="365"/>
        <v>2026</v>
      </c>
      <c r="D5881">
        <f t="shared" si="366"/>
        <v>2</v>
      </c>
    </row>
    <row r="5882" spans="1:4" x14ac:dyDescent="0.45">
      <c r="A5882">
        <f t="shared" si="368"/>
        <v>20260206</v>
      </c>
      <c r="B5882" s="1">
        <f t="shared" si="367"/>
        <v>46059</v>
      </c>
      <c r="C5882">
        <f t="shared" si="365"/>
        <v>2026</v>
      </c>
      <c r="D5882">
        <f t="shared" si="366"/>
        <v>2</v>
      </c>
    </row>
    <row r="5883" spans="1:4" x14ac:dyDescent="0.45">
      <c r="A5883">
        <f t="shared" si="368"/>
        <v>20260207</v>
      </c>
      <c r="B5883" s="1">
        <f t="shared" si="367"/>
        <v>46060</v>
      </c>
      <c r="C5883">
        <f t="shared" si="365"/>
        <v>2026</v>
      </c>
      <c r="D5883">
        <f t="shared" si="366"/>
        <v>2</v>
      </c>
    </row>
    <row r="5884" spans="1:4" x14ac:dyDescent="0.45">
      <c r="A5884">
        <f t="shared" si="368"/>
        <v>20260208</v>
      </c>
      <c r="B5884" s="1">
        <f t="shared" si="367"/>
        <v>46061</v>
      </c>
      <c r="C5884">
        <f t="shared" si="365"/>
        <v>2026</v>
      </c>
      <c r="D5884">
        <f t="shared" si="366"/>
        <v>2</v>
      </c>
    </row>
    <row r="5885" spans="1:4" x14ac:dyDescent="0.45">
      <c r="A5885">
        <f t="shared" si="368"/>
        <v>20260209</v>
      </c>
      <c r="B5885" s="1">
        <f t="shared" si="367"/>
        <v>46062</v>
      </c>
      <c r="C5885">
        <f t="shared" si="365"/>
        <v>2026</v>
      </c>
      <c r="D5885">
        <f t="shared" si="366"/>
        <v>2</v>
      </c>
    </row>
    <row r="5886" spans="1:4" x14ac:dyDescent="0.45">
      <c r="A5886">
        <f t="shared" si="368"/>
        <v>20260210</v>
      </c>
      <c r="B5886" s="1">
        <f t="shared" si="367"/>
        <v>46063</v>
      </c>
      <c r="C5886">
        <f t="shared" si="365"/>
        <v>2026</v>
      </c>
      <c r="D5886">
        <f t="shared" si="366"/>
        <v>2</v>
      </c>
    </row>
    <row r="5887" spans="1:4" x14ac:dyDescent="0.45">
      <c r="A5887">
        <f t="shared" si="368"/>
        <v>20260211</v>
      </c>
      <c r="B5887" s="1">
        <f t="shared" si="367"/>
        <v>46064</v>
      </c>
      <c r="C5887">
        <f t="shared" si="365"/>
        <v>2026</v>
      </c>
      <c r="D5887">
        <f t="shared" si="366"/>
        <v>2</v>
      </c>
    </row>
    <row r="5888" spans="1:4" x14ac:dyDescent="0.45">
      <c r="A5888">
        <f t="shared" si="368"/>
        <v>20260212</v>
      </c>
      <c r="B5888" s="1">
        <f t="shared" si="367"/>
        <v>46065</v>
      </c>
      <c r="C5888">
        <f t="shared" si="365"/>
        <v>2026</v>
      </c>
      <c r="D5888">
        <f t="shared" si="366"/>
        <v>2</v>
      </c>
    </row>
    <row r="5889" spans="1:4" x14ac:dyDescent="0.45">
      <c r="A5889">
        <f t="shared" si="368"/>
        <v>20260213</v>
      </c>
      <c r="B5889" s="1">
        <f t="shared" si="367"/>
        <v>46066</v>
      </c>
      <c r="C5889">
        <f t="shared" si="365"/>
        <v>2026</v>
      </c>
      <c r="D5889">
        <f t="shared" si="366"/>
        <v>2</v>
      </c>
    </row>
    <row r="5890" spans="1:4" x14ac:dyDescent="0.45">
      <c r="A5890">
        <f t="shared" si="368"/>
        <v>20260214</v>
      </c>
      <c r="B5890" s="1">
        <f t="shared" si="367"/>
        <v>46067</v>
      </c>
      <c r="C5890">
        <f t="shared" si="365"/>
        <v>2026</v>
      </c>
      <c r="D5890">
        <f t="shared" si="366"/>
        <v>2</v>
      </c>
    </row>
    <row r="5891" spans="1:4" x14ac:dyDescent="0.45">
      <c r="A5891">
        <f t="shared" si="368"/>
        <v>20260215</v>
      </c>
      <c r="B5891" s="1">
        <f t="shared" si="367"/>
        <v>46068</v>
      </c>
      <c r="C5891">
        <f t="shared" ref="C5891:C5954" si="369">YEAR(B5891)</f>
        <v>2026</v>
      </c>
      <c r="D5891">
        <f t="shared" ref="D5891:D5954" si="370">MONTH(B5891)</f>
        <v>2</v>
      </c>
    </row>
    <row r="5892" spans="1:4" x14ac:dyDescent="0.45">
      <c r="A5892">
        <f t="shared" si="368"/>
        <v>20260216</v>
      </c>
      <c r="B5892" s="1">
        <f t="shared" ref="B5892:B5955" si="371">B5891+1</f>
        <v>46069</v>
      </c>
      <c r="C5892">
        <f t="shared" si="369"/>
        <v>2026</v>
      </c>
      <c r="D5892">
        <f t="shared" si="370"/>
        <v>2</v>
      </c>
    </row>
    <row r="5893" spans="1:4" x14ac:dyDescent="0.45">
      <c r="A5893">
        <f t="shared" si="368"/>
        <v>20260217</v>
      </c>
      <c r="B5893" s="1">
        <f t="shared" si="371"/>
        <v>46070</v>
      </c>
      <c r="C5893">
        <f t="shared" si="369"/>
        <v>2026</v>
      </c>
      <c r="D5893">
        <f t="shared" si="370"/>
        <v>2</v>
      </c>
    </row>
    <row r="5894" spans="1:4" x14ac:dyDescent="0.45">
      <c r="A5894">
        <f t="shared" si="368"/>
        <v>20260218</v>
      </c>
      <c r="B5894" s="1">
        <f t="shared" si="371"/>
        <v>46071</v>
      </c>
      <c r="C5894">
        <f t="shared" si="369"/>
        <v>2026</v>
      </c>
      <c r="D5894">
        <f t="shared" si="370"/>
        <v>2</v>
      </c>
    </row>
    <row r="5895" spans="1:4" x14ac:dyDescent="0.45">
      <c r="A5895">
        <f t="shared" si="368"/>
        <v>20260219</v>
      </c>
      <c r="B5895" s="1">
        <f t="shared" si="371"/>
        <v>46072</v>
      </c>
      <c r="C5895">
        <f t="shared" si="369"/>
        <v>2026</v>
      </c>
      <c r="D5895">
        <f t="shared" si="370"/>
        <v>2</v>
      </c>
    </row>
    <row r="5896" spans="1:4" x14ac:dyDescent="0.45">
      <c r="A5896">
        <f t="shared" si="368"/>
        <v>20260220</v>
      </c>
      <c r="B5896" s="1">
        <f t="shared" si="371"/>
        <v>46073</v>
      </c>
      <c r="C5896">
        <f t="shared" si="369"/>
        <v>2026</v>
      </c>
      <c r="D5896">
        <f t="shared" si="370"/>
        <v>2</v>
      </c>
    </row>
    <row r="5897" spans="1:4" x14ac:dyDescent="0.45">
      <c r="A5897">
        <f t="shared" si="368"/>
        <v>20260221</v>
      </c>
      <c r="B5897" s="1">
        <f t="shared" si="371"/>
        <v>46074</v>
      </c>
      <c r="C5897">
        <f t="shared" si="369"/>
        <v>2026</v>
      </c>
      <c r="D5897">
        <f t="shared" si="370"/>
        <v>2</v>
      </c>
    </row>
    <row r="5898" spans="1:4" x14ac:dyDescent="0.45">
      <c r="A5898">
        <f t="shared" si="368"/>
        <v>20260222</v>
      </c>
      <c r="B5898" s="1">
        <f t="shared" si="371"/>
        <v>46075</v>
      </c>
      <c r="C5898">
        <f t="shared" si="369"/>
        <v>2026</v>
      </c>
      <c r="D5898">
        <f t="shared" si="370"/>
        <v>2</v>
      </c>
    </row>
    <row r="5899" spans="1:4" x14ac:dyDescent="0.45">
      <c r="A5899">
        <f t="shared" si="368"/>
        <v>20260223</v>
      </c>
      <c r="B5899" s="1">
        <f t="shared" si="371"/>
        <v>46076</v>
      </c>
      <c r="C5899">
        <f t="shared" si="369"/>
        <v>2026</v>
      </c>
      <c r="D5899">
        <f t="shared" si="370"/>
        <v>2</v>
      </c>
    </row>
    <row r="5900" spans="1:4" x14ac:dyDescent="0.45">
      <c r="A5900">
        <f t="shared" si="368"/>
        <v>20260224</v>
      </c>
      <c r="B5900" s="1">
        <f t="shared" si="371"/>
        <v>46077</v>
      </c>
      <c r="C5900">
        <f t="shared" si="369"/>
        <v>2026</v>
      </c>
      <c r="D5900">
        <f t="shared" si="370"/>
        <v>2</v>
      </c>
    </row>
    <row r="5901" spans="1:4" x14ac:dyDescent="0.45">
      <c r="A5901">
        <f t="shared" si="368"/>
        <v>20260225</v>
      </c>
      <c r="B5901" s="1">
        <f t="shared" si="371"/>
        <v>46078</v>
      </c>
      <c r="C5901">
        <f t="shared" si="369"/>
        <v>2026</v>
      </c>
      <c r="D5901">
        <f t="shared" si="370"/>
        <v>2</v>
      </c>
    </row>
    <row r="5902" spans="1:4" x14ac:dyDescent="0.45">
      <c r="A5902">
        <f t="shared" si="368"/>
        <v>20260226</v>
      </c>
      <c r="B5902" s="1">
        <f t="shared" si="371"/>
        <v>46079</v>
      </c>
      <c r="C5902">
        <f t="shared" si="369"/>
        <v>2026</v>
      </c>
      <c r="D5902">
        <f t="shared" si="370"/>
        <v>2</v>
      </c>
    </row>
    <row r="5903" spans="1:4" x14ac:dyDescent="0.45">
      <c r="A5903">
        <f t="shared" si="368"/>
        <v>20260227</v>
      </c>
      <c r="B5903" s="1">
        <f t="shared" si="371"/>
        <v>46080</v>
      </c>
      <c r="C5903">
        <f t="shared" si="369"/>
        <v>2026</v>
      </c>
      <c r="D5903">
        <f t="shared" si="370"/>
        <v>2</v>
      </c>
    </row>
    <row r="5904" spans="1:4" x14ac:dyDescent="0.45">
      <c r="A5904">
        <f t="shared" si="368"/>
        <v>20260228</v>
      </c>
      <c r="B5904" s="1">
        <f t="shared" si="371"/>
        <v>46081</v>
      </c>
      <c r="C5904">
        <f t="shared" si="369"/>
        <v>2026</v>
      </c>
      <c r="D5904">
        <f t="shared" si="370"/>
        <v>2</v>
      </c>
    </row>
    <row r="5905" spans="1:4" x14ac:dyDescent="0.45">
      <c r="A5905">
        <f t="shared" si="368"/>
        <v>20260301</v>
      </c>
      <c r="B5905" s="1">
        <f t="shared" si="371"/>
        <v>46082</v>
      </c>
      <c r="C5905">
        <f t="shared" si="369"/>
        <v>2026</v>
      </c>
      <c r="D5905">
        <f t="shared" si="370"/>
        <v>3</v>
      </c>
    </row>
    <row r="5906" spans="1:4" x14ac:dyDescent="0.45">
      <c r="A5906">
        <f t="shared" si="368"/>
        <v>20260302</v>
      </c>
      <c r="B5906" s="1">
        <f t="shared" si="371"/>
        <v>46083</v>
      </c>
      <c r="C5906">
        <f t="shared" si="369"/>
        <v>2026</v>
      </c>
      <c r="D5906">
        <f t="shared" si="370"/>
        <v>3</v>
      </c>
    </row>
    <row r="5907" spans="1:4" x14ac:dyDescent="0.45">
      <c r="A5907">
        <f t="shared" si="368"/>
        <v>20260303</v>
      </c>
      <c r="B5907" s="1">
        <f t="shared" si="371"/>
        <v>46084</v>
      </c>
      <c r="C5907">
        <f t="shared" si="369"/>
        <v>2026</v>
      </c>
      <c r="D5907">
        <f t="shared" si="370"/>
        <v>3</v>
      </c>
    </row>
    <row r="5908" spans="1:4" x14ac:dyDescent="0.45">
      <c r="A5908">
        <f t="shared" si="368"/>
        <v>20260304</v>
      </c>
      <c r="B5908" s="1">
        <f t="shared" si="371"/>
        <v>46085</v>
      </c>
      <c r="C5908">
        <f t="shared" si="369"/>
        <v>2026</v>
      </c>
      <c r="D5908">
        <f t="shared" si="370"/>
        <v>3</v>
      </c>
    </row>
    <row r="5909" spans="1:4" x14ac:dyDescent="0.45">
      <c r="A5909">
        <f t="shared" si="368"/>
        <v>20260305</v>
      </c>
      <c r="B5909" s="1">
        <f t="shared" si="371"/>
        <v>46086</v>
      </c>
      <c r="C5909">
        <f t="shared" si="369"/>
        <v>2026</v>
      </c>
      <c r="D5909">
        <f t="shared" si="370"/>
        <v>3</v>
      </c>
    </row>
    <row r="5910" spans="1:4" x14ac:dyDescent="0.45">
      <c r="A5910">
        <f t="shared" ref="A5910:A5911" si="372">YEAR(B5910)*10000+MONTH(B5910)*100+DAY(B5910)</f>
        <v>20260306</v>
      </c>
      <c r="B5910" s="1">
        <f t="shared" si="371"/>
        <v>46087</v>
      </c>
      <c r="C5910">
        <f t="shared" si="369"/>
        <v>2026</v>
      </c>
      <c r="D5910">
        <f t="shared" si="370"/>
        <v>3</v>
      </c>
    </row>
    <row r="5911" spans="1:4" x14ac:dyDescent="0.45">
      <c r="A5911">
        <f t="shared" si="372"/>
        <v>20260307</v>
      </c>
      <c r="B5911" s="1">
        <f t="shared" si="371"/>
        <v>46088</v>
      </c>
      <c r="C5911">
        <f t="shared" si="369"/>
        <v>2026</v>
      </c>
      <c r="D5911">
        <f t="shared" si="370"/>
        <v>3</v>
      </c>
    </row>
    <row r="5912" spans="1:4" x14ac:dyDescent="0.45">
      <c r="A5912">
        <f t="shared" ref="A5912:A5975" si="373">YEAR(B5912)*10000+MONTH(B5912)*100+DAY(B5912)</f>
        <v>20260308</v>
      </c>
      <c r="B5912" s="1">
        <f t="shared" si="371"/>
        <v>46089</v>
      </c>
      <c r="C5912">
        <f t="shared" si="369"/>
        <v>2026</v>
      </c>
      <c r="D5912">
        <f t="shared" si="370"/>
        <v>3</v>
      </c>
    </row>
    <row r="5913" spans="1:4" x14ac:dyDescent="0.45">
      <c r="A5913">
        <f t="shared" si="373"/>
        <v>20260309</v>
      </c>
      <c r="B5913" s="1">
        <f t="shared" si="371"/>
        <v>46090</v>
      </c>
      <c r="C5913">
        <f t="shared" si="369"/>
        <v>2026</v>
      </c>
      <c r="D5913">
        <f t="shared" si="370"/>
        <v>3</v>
      </c>
    </row>
    <row r="5914" spans="1:4" x14ac:dyDescent="0.45">
      <c r="A5914">
        <f t="shared" si="373"/>
        <v>20260310</v>
      </c>
      <c r="B5914" s="1">
        <f t="shared" si="371"/>
        <v>46091</v>
      </c>
      <c r="C5914">
        <f t="shared" si="369"/>
        <v>2026</v>
      </c>
      <c r="D5914">
        <f t="shared" si="370"/>
        <v>3</v>
      </c>
    </row>
    <row r="5915" spans="1:4" x14ac:dyDescent="0.45">
      <c r="A5915">
        <f t="shared" si="373"/>
        <v>20260311</v>
      </c>
      <c r="B5915" s="1">
        <f t="shared" si="371"/>
        <v>46092</v>
      </c>
      <c r="C5915">
        <f t="shared" si="369"/>
        <v>2026</v>
      </c>
      <c r="D5915">
        <f t="shared" si="370"/>
        <v>3</v>
      </c>
    </row>
    <row r="5916" spans="1:4" x14ac:dyDescent="0.45">
      <c r="A5916">
        <f t="shared" si="373"/>
        <v>20260312</v>
      </c>
      <c r="B5916" s="1">
        <f t="shared" si="371"/>
        <v>46093</v>
      </c>
      <c r="C5916">
        <f t="shared" si="369"/>
        <v>2026</v>
      </c>
      <c r="D5916">
        <f t="shared" si="370"/>
        <v>3</v>
      </c>
    </row>
    <row r="5917" spans="1:4" x14ac:dyDescent="0.45">
      <c r="A5917">
        <f t="shared" si="373"/>
        <v>20260313</v>
      </c>
      <c r="B5917" s="1">
        <f t="shared" si="371"/>
        <v>46094</v>
      </c>
      <c r="C5917">
        <f t="shared" si="369"/>
        <v>2026</v>
      </c>
      <c r="D5917">
        <f t="shared" si="370"/>
        <v>3</v>
      </c>
    </row>
    <row r="5918" spans="1:4" x14ac:dyDescent="0.45">
      <c r="A5918">
        <f t="shared" si="373"/>
        <v>20260314</v>
      </c>
      <c r="B5918" s="1">
        <f t="shared" si="371"/>
        <v>46095</v>
      </c>
      <c r="C5918">
        <f t="shared" si="369"/>
        <v>2026</v>
      </c>
      <c r="D5918">
        <f t="shared" si="370"/>
        <v>3</v>
      </c>
    </row>
    <row r="5919" spans="1:4" x14ac:dyDescent="0.45">
      <c r="A5919">
        <f t="shared" si="373"/>
        <v>20260315</v>
      </c>
      <c r="B5919" s="1">
        <f t="shared" si="371"/>
        <v>46096</v>
      </c>
      <c r="C5919">
        <f t="shared" si="369"/>
        <v>2026</v>
      </c>
      <c r="D5919">
        <f t="shared" si="370"/>
        <v>3</v>
      </c>
    </row>
    <row r="5920" spans="1:4" x14ac:dyDescent="0.45">
      <c r="A5920">
        <f t="shared" si="373"/>
        <v>20260316</v>
      </c>
      <c r="B5920" s="1">
        <f t="shared" si="371"/>
        <v>46097</v>
      </c>
      <c r="C5920">
        <f t="shared" si="369"/>
        <v>2026</v>
      </c>
      <c r="D5920">
        <f t="shared" si="370"/>
        <v>3</v>
      </c>
    </row>
    <row r="5921" spans="1:4" x14ac:dyDescent="0.45">
      <c r="A5921">
        <f t="shared" si="373"/>
        <v>20260317</v>
      </c>
      <c r="B5921" s="1">
        <f t="shared" si="371"/>
        <v>46098</v>
      </c>
      <c r="C5921">
        <f t="shared" si="369"/>
        <v>2026</v>
      </c>
      <c r="D5921">
        <f t="shared" si="370"/>
        <v>3</v>
      </c>
    </row>
    <row r="5922" spans="1:4" x14ac:dyDescent="0.45">
      <c r="A5922">
        <f t="shared" si="373"/>
        <v>20260318</v>
      </c>
      <c r="B5922" s="1">
        <f t="shared" si="371"/>
        <v>46099</v>
      </c>
      <c r="C5922">
        <f t="shared" si="369"/>
        <v>2026</v>
      </c>
      <c r="D5922">
        <f t="shared" si="370"/>
        <v>3</v>
      </c>
    </row>
    <row r="5923" spans="1:4" x14ac:dyDescent="0.45">
      <c r="A5923">
        <f t="shared" si="373"/>
        <v>20260319</v>
      </c>
      <c r="B5923" s="1">
        <f t="shared" si="371"/>
        <v>46100</v>
      </c>
      <c r="C5923">
        <f t="shared" si="369"/>
        <v>2026</v>
      </c>
      <c r="D5923">
        <f t="shared" si="370"/>
        <v>3</v>
      </c>
    </row>
    <row r="5924" spans="1:4" x14ac:dyDescent="0.45">
      <c r="A5924">
        <f t="shared" si="373"/>
        <v>20260320</v>
      </c>
      <c r="B5924" s="1">
        <f t="shared" si="371"/>
        <v>46101</v>
      </c>
      <c r="C5924">
        <f t="shared" si="369"/>
        <v>2026</v>
      </c>
      <c r="D5924">
        <f t="shared" si="370"/>
        <v>3</v>
      </c>
    </row>
    <row r="5925" spans="1:4" x14ac:dyDescent="0.45">
      <c r="A5925">
        <f t="shared" si="373"/>
        <v>20260321</v>
      </c>
      <c r="B5925" s="1">
        <f t="shared" si="371"/>
        <v>46102</v>
      </c>
      <c r="C5925">
        <f t="shared" si="369"/>
        <v>2026</v>
      </c>
      <c r="D5925">
        <f t="shared" si="370"/>
        <v>3</v>
      </c>
    </row>
    <row r="5926" spans="1:4" x14ac:dyDescent="0.45">
      <c r="A5926">
        <f t="shared" si="373"/>
        <v>20260322</v>
      </c>
      <c r="B5926" s="1">
        <f t="shared" si="371"/>
        <v>46103</v>
      </c>
      <c r="C5926">
        <f t="shared" si="369"/>
        <v>2026</v>
      </c>
      <c r="D5926">
        <f t="shared" si="370"/>
        <v>3</v>
      </c>
    </row>
    <row r="5927" spans="1:4" x14ac:dyDescent="0.45">
      <c r="A5927">
        <f t="shared" si="373"/>
        <v>20260323</v>
      </c>
      <c r="B5927" s="1">
        <f t="shared" si="371"/>
        <v>46104</v>
      </c>
      <c r="C5927">
        <f t="shared" si="369"/>
        <v>2026</v>
      </c>
      <c r="D5927">
        <f t="shared" si="370"/>
        <v>3</v>
      </c>
    </row>
    <row r="5928" spans="1:4" x14ac:dyDescent="0.45">
      <c r="A5928">
        <f t="shared" si="373"/>
        <v>20260324</v>
      </c>
      <c r="B5928" s="1">
        <f t="shared" si="371"/>
        <v>46105</v>
      </c>
      <c r="C5928">
        <f t="shared" si="369"/>
        <v>2026</v>
      </c>
      <c r="D5928">
        <f t="shared" si="370"/>
        <v>3</v>
      </c>
    </row>
    <row r="5929" spans="1:4" x14ac:dyDescent="0.45">
      <c r="A5929">
        <f t="shared" si="373"/>
        <v>20260325</v>
      </c>
      <c r="B5929" s="1">
        <f t="shared" si="371"/>
        <v>46106</v>
      </c>
      <c r="C5929">
        <f t="shared" si="369"/>
        <v>2026</v>
      </c>
      <c r="D5929">
        <f t="shared" si="370"/>
        <v>3</v>
      </c>
    </row>
    <row r="5930" spans="1:4" x14ac:dyDescent="0.45">
      <c r="A5930">
        <f t="shared" si="373"/>
        <v>20260326</v>
      </c>
      <c r="B5930" s="1">
        <f t="shared" si="371"/>
        <v>46107</v>
      </c>
      <c r="C5930">
        <f t="shared" si="369"/>
        <v>2026</v>
      </c>
      <c r="D5930">
        <f t="shared" si="370"/>
        <v>3</v>
      </c>
    </row>
    <row r="5931" spans="1:4" x14ac:dyDescent="0.45">
      <c r="A5931">
        <f t="shared" si="373"/>
        <v>20260327</v>
      </c>
      <c r="B5931" s="1">
        <f t="shared" si="371"/>
        <v>46108</v>
      </c>
      <c r="C5931">
        <f t="shared" si="369"/>
        <v>2026</v>
      </c>
      <c r="D5931">
        <f t="shared" si="370"/>
        <v>3</v>
      </c>
    </row>
    <row r="5932" spans="1:4" x14ac:dyDescent="0.45">
      <c r="A5932">
        <f t="shared" si="373"/>
        <v>20260328</v>
      </c>
      <c r="B5932" s="1">
        <f t="shared" si="371"/>
        <v>46109</v>
      </c>
      <c r="C5932">
        <f t="shared" si="369"/>
        <v>2026</v>
      </c>
      <c r="D5932">
        <f t="shared" si="370"/>
        <v>3</v>
      </c>
    </row>
    <row r="5933" spans="1:4" x14ac:dyDescent="0.45">
      <c r="A5933">
        <f t="shared" si="373"/>
        <v>20260329</v>
      </c>
      <c r="B5933" s="1">
        <f t="shared" si="371"/>
        <v>46110</v>
      </c>
      <c r="C5933">
        <f t="shared" si="369"/>
        <v>2026</v>
      </c>
      <c r="D5933">
        <f t="shared" si="370"/>
        <v>3</v>
      </c>
    </row>
    <row r="5934" spans="1:4" x14ac:dyDescent="0.45">
      <c r="A5934">
        <f t="shared" si="373"/>
        <v>20260330</v>
      </c>
      <c r="B5934" s="1">
        <f t="shared" si="371"/>
        <v>46111</v>
      </c>
      <c r="C5934">
        <f t="shared" si="369"/>
        <v>2026</v>
      </c>
      <c r="D5934">
        <f t="shared" si="370"/>
        <v>3</v>
      </c>
    </row>
    <row r="5935" spans="1:4" x14ac:dyDescent="0.45">
      <c r="A5935">
        <f t="shared" si="373"/>
        <v>20260331</v>
      </c>
      <c r="B5935" s="1">
        <f t="shared" si="371"/>
        <v>46112</v>
      </c>
      <c r="C5935">
        <f t="shared" si="369"/>
        <v>2026</v>
      </c>
      <c r="D5935">
        <f t="shared" si="370"/>
        <v>3</v>
      </c>
    </row>
    <row r="5936" spans="1:4" x14ac:dyDescent="0.45">
      <c r="A5936">
        <f t="shared" si="373"/>
        <v>20260401</v>
      </c>
      <c r="B5936" s="1">
        <f t="shared" si="371"/>
        <v>46113</v>
      </c>
      <c r="C5936">
        <f t="shared" si="369"/>
        <v>2026</v>
      </c>
      <c r="D5936">
        <f t="shared" si="370"/>
        <v>4</v>
      </c>
    </row>
    <row r="5937" spans="1:4" x14ac:dyDescent="0.45">
      <c r="A5937">
        <f t="shared" si="373"/>
        <v>20260402</v>
      </c>
      <c r="B5937" s="1">
        <f t="shared" si="371"/>
        <v>46114</v>
      </c>
      <c r="C5937">
        <f t="shared" si="369"/>
        <v>2026</v>
      </c>
      <c r="D5937">
        <f t="shared" si="370"/>
        <v>4</v>
      </c>
    </row>
    <row r="5938" spans="1:4" x14ac:dyDescent="0.45">
      <c r="A5938">
        <f t="shared" si="373"/>
        <v>20260403</v>
      </c>
      <c r="B5938" s="1">
        <f t="shared" si="371"/>
        <v>46115</v>
      </c>
      <c r="C5938">
        <f t="shared" si="369"/>
        <v>2026</v>
      </c>
      <c r="D5938">
        <f t="shared" si="370"/>
        <v>4</v>
      </c>
    </row>
    <row r="5939" spans="1:4" x14ac:dyDescent="0.45">
      <c r="A5939">
        <f t="shared" si="373"/>
        <v>20260404</v>
      </c>
      <c r="B5939" s="1">
        <f t="shared" si="371"/>
        <v>46116</v>
      </c>
      <c r="C5939">
        <f t="shared" si="369"/>
        <v>2026</v>
      </c>
      <c r="D5939">
        <f t="shared" si="370"/>
        <v>4</v>
      </c>
    </row>
    <row r="5940" spans="1:4" x14ac:dyDescent="0.45">
      <c r="A5940">
        <f t="shared" si="373"/>
        <v>20260405</v>
      </c>
      <c r="B5940" s="1">
        <f t="shared" si="371"/>
        <v>46117</v>
      </c>
      <c r="C5940">
        <f t="shared" si="369"/>
        <v>2026</v>
      </c>
      <c r="D5940">
        <f t="shared" si="370"/>
        <v>4</v>
      </c>
    </row>
    <row r="5941" spans="1:4" x14ac:dyDescent="0.45">
      <c r="A5941">
        <f t="shared" si="373"/>
        <v>20260406</v>
      </c>
      <c r="B5941" s="1">
        <f t="shared" si="371"/>
        <v>46118</v>
      </c>
      <c r="C5941">
        <f t="shared" si="369"/>
        <v>2026</v>
      </c>
      <c r="D5941">
        <f t="shared" si="370"/>
        <v>4</v>
      </c>
    </row>
    <row r="5942" spans="1:4" x14ac:dyDescent="0.45">
      <c r="A5942">
        <f t="shared" si="373"/>
        <v>20260407</v>
      </c>
      <c r="B5942" s="1">
        <f t="shared" si="371"/>
        <v>46119</v>
      </c>
      <c r="C5942">
        <f t="shared" si="369"/>
        <v>2026</v>
      </c>
      <c r="D5942">
        <f t="shared" si="370"/>
        <v>4</v>
      </c>
    </row>
    <row r="5943" spans="1:4" x14ac:dyDescent="0.45">
      <c r="A5943">
        <f t="shared" si="373"/>
        <v>20260408</v>
      </c>
      <c r="B5943" s="1">
        <f t="shared" si="371"/>
        <v>46120</v>
      </c>
      <c r="C5943">
        <f t="shared" si="369"/>
        <v>2026</v>
      </c>
      <c r="D5943">
        <f t="shared" si="370"/>
        <v>4</v>
      </c>
    </row>
    <row r="5944" spans="1:4" x14ac:dyDescent="0.45">
      <c r="A5944">
        <f t="shared" si="373"/>
        <v>20260409</v>
      </c>
      <c r="B5944" s="1">
        <f t="shared" si="371"/>
        <v>46121</v>
      </c>
      <c r="C5944">
        <f t="shared" si="369"/>
        <v>2026</v>
      </c>
      <c r="D5944">
        <f t="shared" si="370"/>
        <v>4</v>
      </c>
    </row>
    <row r="5945" spans="1:4" x14ac:dyDescent="0.45">
      <c r="A5945">
        <f t="shared" si="373"/>
        <v>20260410</v>
      </c>
      <c r="B5945" s="1">
        <f t="shared" si="371"/>
        <v>46122</v>
      </c>
      <c r="C5945">
        <f t="shared" si="369"/>
        <v>2026</v>
      </c>
      <c r="D5945">
        <f t="shared" si="370"/>
        <v>4</v>
      </c>
    </row>
    <row r="5946" spans="1:4" x14ac:dyDescent="0.45">
      <c r="A5946">
        <f t="shared" si="373"/>
        <v>20260411</v>
      </c>
      <c r="B5946" s="1">
        <f t="shared" si="371"/>
        <v>46123</v>
      </c>
      <c r="C5946">
        <f t="shared" si="369"/>
        <v>2026</v>
      </c>
      <c r="D5946">
        <f t="shared" si="370"/>
        <v>4</v>
      </c>
    </row>
    <row r="5947" spans="1:4" x14ac:dyDescent="0.45">
      <c r="A5947">
        <f t="shared" si="373"/>
        <v>20260412</v>
      </c>
      <c r="B5947" s="1">
        <f t="shared" si="371"/>
        <v>46124</v>
      </c>
      <c r="C5947">
        <f t="shared" si="369"/>
        <v>2026</v>
      </c>
      <c r="D5947">
        <f t="shared" si="370"/>
        <v>4</v>
      </c>
    </row>
    <row r="5948" spans="1:4" x14ac:dyDescent="0.45">
      <c r="A5948">
        <f t="shared" si="373"/>
        <v>20260413</v>
      </c>
      <c r="B5948" s="1">
        <f t="shared" si="371"/>
        <v>46125</v>
      </c>
      <c r="C5948">
        <f t="shared" si="369"/>
        <v>2026</v>
      </c>
      <c r="D5948">
        <f t="shared" si="370"/>
        <v>4</v>
      </c>
    </row>
    <row r="5949" spans="1:4" x14ac:dyDescent="0.45">
      <c r="A5949">
        <f t="shared" si="373"/>
        <v>20260414</v>
      </c>
      <c r="B5949" s="1">
        <f t="shared" si="371"/>
        <v>46126</v>
      </c>
      <c r="C5949">
        <f t="shared" si="369"/>
        <v>2026</v>
      </c>
      <c r="D5949">
        <f t="shared" si="370"/>
        <v>4</v>
      </c>
    </row>
    <row r="5950" spans="1:4" x14ac:dyDescent="0.45">
      <c r="A5950">
        <f t="shared" si="373"/>
        <v>20260415</v>
      </c>
      <c r="B5950" s="1">
        <f t="shared" si="371"/>
        <v>46127</v>
      </c>
      <c r="C5950">
        <f t="shared" si="369"/>
        <v>2026</v>
      </c>
      <c r="D5950">
        <f t="shared" si="370"/>
        <v>4</v>
      </c>
    </row>
    <row r="5951" spans="1:4" x14ac:dyDescent="0.45">
      <c r="A5951">
        <f t="shared" si="373"/>
        <v>20260416</v>
      </c>
      <c r="B5951" s="1">
        <f t="shared" si="371"/>
        <v>46128</v>
      </c>
      <c r="C5951">
        <f t="shared" si="369"/>
        <v>2026</v>
      </c>
      <c r="D5951">
        <f t="shared" si="370"/>
        <v>4</v>
      </c>
    </row>
    <row r="5952" spans="1:4" x14ac:dyDescent="0.45">
      <c r="A5952">
        <f t="shared" si="373"/>
        <v>20260417</v>
      </c>
      <c r="B5952" s="1">
        <f t="shared" si="371"/>
        <v>46129</v>
      </c>
      <c r="C5952">
        <f t="shared" si="369"/>
        <v>2026</v>
      </c>
      <c r="D5952">
        <f t="shared" si="370"/>
        <v>4</v>
      </c>
    </row>
    <row r="5953" spans="1:4" x14ac:dyDescent="0.45">
      <c r="A5953">
        <f t="shared" si="373"/>
        <v>20260418</v>
      </c>
      <c r="B5953" s="1">
        <f t="shared" si="371"/>
        <v>46130</v>
      </c>
      <c r="C5953">
        <f t="shared" si="369"/>
        <v>2026</v>
      </c>
      <c r="D5953">
        <f t="shared" si="370"/>
        <v>4</v>
      </c>
    </row>
    <row r="5954" spans="1:4" x14ac:dyDescent="0.45">
      <c r="A5954">
        <f t="shared" si="373"/>
        <v>20260419</v>
      </c>
      <c r="B5954" s="1">
        <f t="shared" si="371"/>
        <v>46131</v>
      </c>
      <c r="C5954">
        <f t="shared" si="369"/>
        <v>2026</v>
      </c>
      <c r="D5954">
        <f t="shared" si="370"/>
        <v>4</v>
      </c>
    </row>
    <row r="5955" spans="1:4" x14ac:dyDescent="0.45">
      <c r="A5955">
        <f t="shared" si="373"/>
        <v>20260420</v>
      </c>
      <c r="B5955" s="1">
        <f t="shared" si="371"/>
        <v>46132</v>
      </c>
      <c r="C5955">
        <f t="shared" ref="C5955:C6018" si="374">YEAR(B5955)</f>
        <v>2026</v>
      </c>
      <c r="D5955">
        <f t="shared" ref="D5955:D6018" si="375">MONTH(B5955)</f>
        <v>4</v>
      </c>
    </row>
    <row r="5956" spans="1:4" x14ac:dyDescent="0.45">
      <c r="A5956">
        <f t="shared" si="373"/>
        <v>20260421</v>
      </c>
      <c r="B5956" s="1">
        <f t="shared" ref="B5956:B6019" si="376">B5955+1</f>
        <v>46133</v>
      </c>
      <c r="C5956">
        <f t="shared" si="374"/>
        <v>2026</v>
      </c>
      <c r="D5956">
        <f t="shared" si="375"/>
        <v>4</v>
      </c>
    </row>
    <row r="5957" spans="1:4" x14ac:dyDescent="0.45">
      <c r="A5957">
        <f t="shared" si="373"/>
        <v>20260422</v>
      </c>
      <c r="B5957" s="1">
        <f t="shared" si="376"/>
        <v>46134</v>
      </c>
      <c r="C5957">
        <f t="shared" si="374"/>
        <v>2026</v>
      </c>
      <c r="D5957">
        <f t="shared" si="375"/>
        <v>4</v>
      </c>
    </row>
    <row r="5958" spans="1:4" x14ac:dyDescent="0.45">
      <c r="A5958">
        <f t="shared" si="373"/>
        <v>20260423</v>
      </c>
      <c r="B5958" s="1">
        <f t="shared" si="376"/>
        <v>46135</v>
      </c>
      <c r="C5958">
        <f t="shared" si="374"/>
        <v>2026</v>
      </c>
      <c r="D5958">
        <f t="shared" si="375"/>
        <v>4</v>
      </c>
    </row>
    <row r="5959" spans="1:4" x14ac:dyDescent="0.45">
      <c r="A5959">
        <f t="shared" si="373"/>
        <v>20260424</v>
      </c>
      <c r="B5959" s="1">
        <f t="shared" si="376"/>
        <v>46136</v>
      </c>
      <c r="C5959">
        <f t="shared" si="374"/>
        <v>2026</v>
      </c>
      <c r="D5959">
        <f t="shared" si="375"/>
        <v>4</v>
      </c>
    </row>
    <row r="5960" spans="1:4" x14ac:dyDescent="0.45">
      <c r="A5960">
        <f t="shared" si="373"/>
        <v>20260425</v>
      </c>
      <c r="B5960" s="1">
        <f t="shared" si="376"/>
        <v>46137</v>
      </c>
      <c r="C5960">
        <f t="shared" si="374"/>
        <v>2026</v>
      </c>
      <c r="D5960">
        <f t="shared" si="375"/>
        <v>4</v>
      </c>
    </row>
    <row r="5961" spans="1:4" x14ac:dyDescent="0.45">
      <c r="A5961">
        <f t="shared" si="373"/>
        <v>20260426</v>
      </c>
      <c r="B5961" s="1">
        <f t="shared" si="376"/>
        <v>46138</v>
      </c>
      <c r="C5961">
        <f t="shared" si="374"/>
        <v>2026</v>
      </c>
      <c r="D5961">
        <f t="shared" si="375"/>
        <v>4</v>
      </c>
    </row>
    <row r="5962" spans="1:4" x14ac:dyDescent="0.45">
      <c r="A5962">
        <f t="shared" si="373"/>
        <v>20260427</v>
      </c>
      <c r="B5962" s="1">
        <f t="shared" si="376"/>
        <v>46139</v>
      </c>
      <c r="C5962">
        <f t="shared" si="374"/>
        <v>2026</v>
      </c>
      <c r="D5962">
        <f t="shared" si="375"/>
        <v>4</v>
      </c>
    </row>
    <row r="5963" spans="1:4" x14ac:dyDescent="0.45">
      <c r="A5963">
        <f t="shared" si="373"/>
        <v>20260428</v>
      </c>
      <c r="B5963" s="1">
        <f t="shared" si="376"/>
        <v>46140</v>
      </c>
      <c r="C5963">
        <f t="shared" si="374"/>
        <v>2026</v>
      </c>
      <c r="D5963">
        <f t="shared" si="375"/>
        <v>4</v>
      </c>
    </row>
    <row r="5964" spans="1:4" x14ac:dyDescent="0.45">
      <c r="A5964">
        <f t="shared" si="373"/>
        <v>20260429</v>
      </c>
      <c r="B5964" s="1">
        <f t="shared" si="376"/>
        <v>46141</v>
      </c>
      <c r="C5964">
        <f t="shared" si="374"/>
        <v>2026</v>
      </c>
      <c r="D5964">
        <f t="shared" si="375"/>
        <v>4</v>
      </c>
    </row>
    <row r="5965" spans="1:4" x14ac:dyDescent="0.45">
      <c r="A5965">
        <f t="shared" si="373"/>
        <v>20260430</v>
      </c>
      <c r="B5965" s="1">
        <f t="shared" si="376"/>
        <v>46142</v>
      </c>
      <c r="C5965">
        <f t="shared" si="374"/>
        <v>2026</v>
      </c>
      <c r="D5965">
        <f t="shared" si="375"/>
        <v>4</v>
      </c>
    </row>
    <row r="5966" spans="1:4" x14ac:dyDescent="0.45">
      <c r="A5966">
        <f t="shared" si="373"/>
        <v>20260501</v>
      </c>
      <c r="B5966" s="1">
        <f t="shared" si="376"/>
        <v>46143</v>
      </c>
      <c r="C5966">
        <f t="shared" si="374"/>
        <v>2026</v>
      </c>
      <c r="D5966">
        <f t="shared" si="375"/>
        <v>5</v>
      </c>
    </row>
    <row r="5967" spans="1:4" x14ac:dyDescent="0.45">
      <c r="A5967">
        <f t="shared" si="373"/>
        <v>20260502</v>
      </c>
      <c r="B5967" s="1">
        <f t="shared" si="376"/>
        <v>46144</v>
      </c>
      <c r="C5967">
        <f t="shared" si="374"/>
        <v>2026</v>
      </c>
      <c r="D5967">
        <f t="shared" si="375"/>
        <v>5</v>
      </c>
    </row>
    <row r="5968" spans="1:4" x14ac:dyDescent="0.45">
      <c r="A5968">
        <f t="shared" si="373"/>
        <v>20260503</v>
      </c>
      <c r="B5968" s="1">
        <f t="shared" si="376"/>
        <v>46145</v>
      </c>
      <c r="C5968">
        <f t="shared" si="374"/>
        <v>2026</v>
      </c>
      <c r="D5968">
        <f t="shared" si="375"/>
        <v>5</v>
      </c>
    </row>
    <row r="5969" spans="1:4" x14ac:dyDescent="0.45">
      <c r="A5969">
        <f t="shared" si="373"/>
        <v>20260504</v>
      </c>
      <c r="B5969" s="1">
        <f t="shared" si="376"/>
        <v>46146</v>
      </c>
      <c r="C5969">
        <f t="shared" si="374"/>
        <v>2026</v>
      </c>
      <c r="D5969">
        <f t="shared" si="375"/>
        <v>5</v>
      </c>
    </row>
    <row r="5970" spans="1:4" x14ac:dyDescent="0.45">
      <c r="A5970">
        <f t="shared" si="373"/>
        <v>20260505</v>
      </c>
      <c r="B5970" s="1">
        <f t="shared" si="376"/>
        <v>46147</v>
      </c>
      <c r="C5970">
        <f t="shared" si="374"/>
        <v>2026</v>
      </c>
      <c r="D5970">
        <f t="shared" si="375"/>
        <v>5</v>
      </c>
    </row>
    <row r="5971" spans="1:4" x14ac:dyDescent="0.45">
      <c r="A5971">
        <f t="shared" si="373"/>
        <v>20260506</v>
      </c>
      <c r="B5971" s="1">
        <f t="shared" si="376"/>
        <v>46148</v>
      </c>
      <c r="C5971">
        <f t="shared" si="374"/>
        <v>2026</v>
      </c>
      <c r="D5971">
        <f t="shared" si="375"/>
        <v>5</v>
      </c>
    </row>
    <row r="5972" spans="1:4" x14ac:dyDescent="0.45">
      <c r="A5972">
        <f t="shared" si="373"/>
        <v>20260507</v>
      </c>
      <c r="B5972" s="1">
        <f t="shared" si="376"/>
        <v>46149</v>
      </c>
      <c r="C5972">
        <f t="shared" si="374"/>
        <v>2026</v>
      </c>
      <c r="D5972">
        <f t="shared" si="375"/>
        <v>5</v>
      </c>
    </row>
    <row r="5973" spans="1:4" x14ac:dyDescent="0.45">
      <c r="A5973">
        <f t="shared" si="373"/>
        <v>20260508</v>
      </c>
      <c r="B5973" s="1">
        <f t="shared" si="376"/>
        <v>46150</v>
      </c>
      <c r="C5973">
        <f t="shared" si="374"/>
        <v>2026</v>
      </c>
      <c r="D5973">
        <f t="shared" si="375"/>
        <v>5</v>
      </c>
    </row>
    <row r="5974" spans="1:4" x14ac:dyDescent="0.45">
      <c r="A5974">
        <f t="shared" si="373"/>
        <v>20260509</v>
      </c>
      <c r="B5974" s="1">
        <f t="shared" si="376"/>
        <v>46151</v>
      </c>
      <c r="C5974">
        <f t="shared" si="374"/>
        <v>2026</v>
      </c>
      <c r="D5974">
        <f t="shared" si="375"/>
        <v>5</v>
      </c>
    </row>
    <row r="5975" spans="1:4" x14ac:dyDescent="0.45">
      <c r="A5975">
        <f t="shared" si="373"/>
        <v>20260510</v>
      </c>
      <c r="B5975" s="1">
        <f t="shared" si="376"/>
        <v>46152</v>
      </c>
      <c r="C5975">
        <f t="shared" si="374"/>
        <v>2026</v>
      </c>
      <c r="D5975">
        <f t="shared" si="375"/>
        <v>5</v>
      </c>
    </row>
    <row r="5976" spans="1:4" x14ac:dyDescent="0.45">
      <c r="A5976">
        <f t="shared" ref="A5976:A6039" si="377">YEAR(B5976)*10000+MONTH(B5976)*100+DAY(B5976)</f>
        <v>20260511</v>
      </c>
      <c r="B5976" s="1">
        <f t="shared" si="376"/>
        <v>46153</v>
      </c>
      <c r="C5976">
        <f t="shared" si="374"/>
        <v>2026</v>
      </c>
      <c r="D5976">
        <f t="shared" si="375"/>
        <v>5</v>
      </c>
    </row>
    <row r="5977" spans="1:4" x14ac:dyDescent="0.45">
      <c r="A5977">
        <f t="shared" si="377"/>
        <v>20260512</v>
      </c>
      <c r="B5977" s="1">
        <f t="shared" si="376"/>
        <v>46154</v>
      </c>
      <c r="C5977">
        <f t="shared" si="374"/>
        <v>2026</v>
      </c>
      <c r="D5977">
        <f t="shared" si="375"/>
        <v>5</v>
      </c>
    </row>
    <row r="5978" spans="1:4" x14ac:dyDescent="0.45">
      <c r="A5978">
        <f t="shared" si="377"/>
        <v>20260513</v>
      </c>
      <c r="B5978" s="1">
        <f t="shared" si="376"/>
        <v>46155</v>
      </c>
      <c r="C5978">
        <f t="shared" si="374"/>
        <v>2026</v>
      </c>
      <c r="D5978">
        <f t="shared" si="375"/>
        <v>5</v>
      </c>
    </row>
    <row r="5979" spans="1:4" x14ac:dyDescent="0.45">
      <c r="A5979">
        <f t="shared" si="377"/>
        <v>20260514</v>
      </c>
      <c r="B5979" s="1">
        <f t="shared" si="376"/>
        <v>46156</v>
      </c>
      <c r="C5979">
        <f t="shared" si="374"/>
        <v>2026</v>
      </c>
      <c r="D5979">
        <f t="shared" si="375"/>
        <v>5</v>
      </c>
    </row>
    <row r="5980" spans="1:4" x14ac:dyDescent="0.45">
      <c r="A5980">
        <f t="shared" si="377"/>
        <v>20260515</v>
      </c>
      <c r="B5980" s="1">
        <f t="shared" si="376"/>
        <v>46157</v>
      </c>
      <c r="C5980">
        <f t="shared" si="374"/>
        <v>2026</v>
      </c>
      <c r="D5980">
        <f t="shared" si="375"/>
        <v>5</v>
      </c>
    </row>
    <row r="5981" spans="1:4" x14ac:dyDescent="0.45">
      <c r="A5981">
        <f t="shared" si="377"/>
        <v>20260516</v>
      </c>
      <c r="B5981" s="1">
        <f t="shared" si="376"/>
        <v>46158</v>
      </c>
      <c r="C5981">
        <f t="shared" si="374"/>
        <v>2026</v>
      </c>
      <c r="D5981">
        <f t="shared" si="375"/>
        <v>5</v>
      </c>
    </row>
    <row r="5982" spans="1:4" x14ac:dyDescent="0.45">
      <c r="A5982">
        <f t="shared" si="377"/>
        <v>20260517</v>
      </c>
      <c r="B5982" s="1">
        <f t="shared" si="376"/>
        <v>46159</v>
      </c>
      <c r="C5982">
        <f t="shared" si="374"/>
        <v>2026</v>
      </c>
      <c r="D5982">
        <f t="shared" si="375"/>
        <v>5</v>
      </c>
    </row>
    <row r="5983" spans="1:4" x14ac:dyDescent="0.45">
      <c r="A5983">
        <f t="shared" si="377"/>
        <v>20260518</v>
      </c>
      <c r="B5983" s="1">
        <f t="shared" si="376"/>
        <v>46160</v>
      </c>
      <c r="C5983">
        <f t="shared" si="374"/>
        <v>2026</v>
      </c>
      <c r="D5983">
        <f t="shared" si="375"/>
        <v>5</v>
      </c>
    </row>
    <row r="5984" spans="1:4" x14ac:dyDescent="0.45">
      <c r="A5984">
        <f t="shared" si="377"/>
        <v>20260519</v>
      </c>
      <c r="B5984" s="1">
        <f t="shared" si="376"/>
        <v>46161</v>
      </c>
      <c r="C5984">
        <f t="shared" si="374"/>
        <v>2026</v>
      </c>
      <c r="D5984">
        <f t="shared" si="375"/>
        <v>5</v>
      </c>
    </row>
    <row r="5985" spans="1:4" x14ac:dyDescent="0.45">
      <c r="A5985">
        <f t="shared" si="377"/>
        <v>20260520</v>
      </c>
      <c r="B5985" s="1">
        <f t="shared" si="376"/>
        <v>46162</v>
      </c>
      <c r="C5985">
        <f t="shared" si="374"/>
        <v>2026</v>
      </c>
      <c r="D5985">
        <f t="shared" si="375"/>
        <v>5</v>
      </c>
    </row>
    <row r="5986" spans="1:4" x14ac:dyDescent="0.45">
      <c r="A5986">
        <f t="shared" si="377"/>
        <v>20260521</v>
      </c>
      <c r="B5986" s="1">
        <f t="shared" si="376"/>
        <v>46163</v>
      </c>
      <c r="C5986">
        <f t="shared" si="374"/>
        <v>2026</v>
      </c>
      <c r="D5986">
        <f t="shared" si="375"/>
        <v>5</v>
      </c>
    </row>
    <row r="5987" spans="1:4" x14ac:dyDescent="0.45">
      <c r="A5987">
        <f t="shared" si="377"/>
        <v>20260522</v>
      </c>
      <c r="B5987" s="1">
        <f t="shared" si="376"/>
        <v>46164</v>
      </c>
      <c r="C5987">
        <f t="shared" si="374"/>
        <v>2026</v>
      </c>
      <c r="D5987">
        <f t="shared" si="375"/>
        <v>5</v>
      </c>
    </row>
    <row r="5988" spans="1:4" x14ac:dyDescent="0.45">
      <c r="A5988">
        <f t="shared" si="377"/>
        <v>20260523</v>
      </c>
      <c r="B5988" s="1">
        <f t="shared" si="376"/>
        <v>46165</v>
      </c>
      <c r="C5988">
        <f t="shared" si="374"/>
        <v>2026</v>
      </c>
      <c r="D5988">
        <f t="shared" si="375"/>
        <v>5</v>
      </c>
    </row>
    <row r="5989" spans="1:4" x14ac:dyDescent="0.45">
      <c r="A5989">
        <f t="shared" si="377"/>
        <v>20260524</v>
      </c>
      <c r="B5989" s="1">
        <f t="shared" si="376"/>
        <v>46166</v>
      </c>
      <c r="C5989">
        <f t="shared" si="374"/>
        <v>2026</v>
      </c>
      <c r="D5989">
        <f t="shared" si="375"/>
        <v>5</v>
      </c>
    </row>
    <row r="5990" spans="1:4" x14ac:dyDescent="0.45">
      <c r="A5990">
        <f t="shared" si="377"/>
        <v>20260525</v>
      </c>
      <c r="B5990" s="1">
        <f t="shared" si="376"/>
        <v>46167</v>
      </c>
      <c r="C5990">
        <f t="shared" si="374"/>
        <v>2026</v>
      </c>
      <c r="D5990">
        <f t="shared" si="375"/>
        <v>5</v>
      </c>
    </row>
    <row r="5991" spans="1:4" x14ac:dyDescent="0.45">
      <c r="A5991">
        <f t="shared" si="377"/>
        <v>20260526</v>
      </c>
      <c r="B5991" s="1">
        <f t="shared" si="376"/>
        <v>46168</v>
      </c>
      <c r="C5991">
        <f t="shared" si="374"/>
        <v>2026</v>
      </c>
      <c r="D5991">
        <f t="shared" si="375"/>
        <v>5</v>
      </c>
    </row>
    <row r="5992" spans="1:4" x14ac:dyDescent="0.45">
      <c r="A5992">
        <f t="shared" si="377"/>
        <v>20260527</v>
      </c>
      <c r="B5992" s="1">
        <f t="shared" si="376"/>
        <v>46169</v>
      </c>
      <c r="C5992">
        <f t="shared" si="374"/>
        <v>2026</v>
      </c>
      <c r="D5992">
        <f t="shared" si="375"/>
        <v>5</v>
      </c>
    </row>
    <row r="5993" spans="1:4" x14ac:dyDescent="0.45">
      <c r="A5993">
        <f t="shared" si="377"/>
        <v>20260528</v>
      </c>
      <c r="B5993" s="1">
        <f t="shared" si="376"/>
        <v>46170</v>
      </c>
      <c r="C5993">
        <f t="shared" si="374"/>
        <v>2026</v>
      </c>
      <c r="D5993">
        <f t="shared" si="375"/>
        <v>5</v>
      </c>
    </row>
    <row r="5994" spans="1:4" x14ac:dyDescent="0.45">
      <c r="A5994">
        <f t="shared" si="377"/>
        <v>20260529</v>
      </c>
      <c r="B5994" s="1">
        <f t="shared" si="376"/>
        <v>46171</v>
      </c>
      <c r="C5994">
        <f t="shared" si="374"/>
        <v>2026</v>
      </c>
      <c r="D5994">
        <f t="shared" si="375"/>
        <v>5</v>
      </c>
    </row>
    <row r="5995" spans="1:4" x14ac:dyDescent="0.45">
      <c r="A5995">
        <f t="shared" si="377"/>
        <v>20260530</v>
      </c>
      <c r="B5995" s="1">
        <f t="shared" si="376"/>
        <v>46172</v>
      </c>
      <c r="C5995">
        <f t="shared" si="374"/>
        <v>2026</v>
      </c>
      <c r="D5995">
        <f t="shared" si="375"/>
        <v>5</v>
      </c>
    </row>
    <row r="5996" spans="1:4" x14ac:dyDescent="0.45">
      <c r="A5996">
        <f t="shared" si="377"/>
        <v>20260531</v>
      </c>
      <c r="B5996" s="1">
        <f t="shared" si="376"/>
        <v>46173</v>
      </c>
      <c r="C5996">
        <f t="shared" si="374"/>
        <v>2026</v>
      </c>
      <c r="D5996">
        <f t="shared" si="375"/>
        <v>5</v>
      </c>
    </row>
    <row r="5997" spans="1:4" x14ac:dyDescent="0.45">
      <c r="A5997">
        <f t="shared" si="377"/>
        <v>20260601</v>
      </c>
      <c r="B5997" s="1">
        <f t="shared" si="376"/>
        <v>46174</v>
      </c>
      <c r="C5997">
        <f t="shared" si="374"/>
        <v>2026</v>
      </c>
      <c r="D5997">
        <f t="shared" si="375"/>
        <v>6</v>
      </c>
    </row>
    <row r="5998" spans="1:4" x14ac:dyDescent="0.45">
      <c r="A5998">
        <f t="shared" si="377"/>
        <v>20260602</v>
      </c>
      <c r="B5998" s="1">
        <f t="shared" si="376"/>
        <v>46175</v>
      </c>
      <c r="C5998">
        <f t="shared" si="374"/>
        <v>2026</v>
      </c>
      <c r="D5998">
        <f t="shared" si="375"/>
        <v>6</v>
      </c>
    </row>
    <row r="5999" spans="1:4" x14ac:dyDescent="0.45">
      <c r="A5999">
        <f t="shared" si="377"/>
        <v>20260603</v>
      </c>
      <c r="B5999" s="1">
        <f t="shared" si="376"/>
        <v>46176</v>
      </c>
      <c r="C5999">
        <f t="shared" si="374"/>
        <v>2026</v>
      </c>
      <c r="D5999">
        <f t="shared" si="375"/>
        <v>6</v>
      </c>
    </row>
    <row r="6000" spans="1:4" x14ac:dyDescent="0.45">
      <c r="A6000">
        <f t="shared" si="377"/>
        <v>20260604</v>
      </c>
      <c r="B6000" s="1">
        <f t="shared" si="376"/>
        <v>46177</v>
      </c>
      <c r="C6000">
        <f t="shared" si="374"/>
        <v>2026</v>
      </c>
      <c r="D6000">
        <f t="shared" si="375"/>
        <v>6</v>
      </c>
    </row>
    <row r="6001" spans="1:4" x14ac:dyDescent="0.45">
      <c r="A6001">
        <f t="shared" si="377"/>
        <v>20260605</v>
      </c>
      <c r="B6001" s="1">
        <f t="shared" si="376"/>
        <v>46178</v>
      </c>
      <c r="C6001">
        <f t="shared" si="374"/>
        <v>2026</v>
      </c>
      <c r="D6001">
        <f t="shared" si="375"/>
        <v>6</v>
      </c>
    </row>
    <row r="6002" spans="1:4" x14ac:dyDescent="0.45">
      <c r="A6002">
        <f t="shared" si="377"/>
        <v>20260606</v>
      </c>
      <c r="B6002" s="1">
        <f t="shared" si="376"/>
        <v>46179</v>
      </c>
      <c r="C6002">
        <f t="shared" si="374"/>
        <v>2026</v>
      </c>
      <c r="D6002">
        <f t="shared" si="375"/>
        <v>6</v>
      </c>
    </row>
    <row r="6003" spans="1:4" x14ac:dyDescent="0.45">
      <c r="A6003">
        <f t="shared" si="377"/>
        <v>20260607</v>
      </c>
      <c r="B6003" s="1">
        <f t="shared" si="376"/>
        <v>46180</v>
      </c>
      <c r="C6003">
        <f t="shared" si="374"/>
        <v>2026</v>
      </c>
      <c r="D6003">
        <f t="shared" si="375"/>
        <v>6</v>
      </c>
    </row>
    <row r="6004" spans="1:4" x14ac:dyDescent="0.45">
      <c r="A6004">
        <f t="shared" si="377"/>
        <v>20260608</v>
      </c>
      <c r="B6004" s="1">
        <f t="shared" si="376"/>
        <v>46181</v>
      </c>
      <c r="C6004">
        <f t="shared" si="374"/>
        <v>2026</v>
      </c>
      <c r="D6004">
        <f t="shared" si="375"/>
        <v>6</v>
      </c>
    </row>
    <row r="6005" spans="1:4" x14ac:dyDescent="0.45">
      <c r="A6005">
        <f t="shared" si="377"/>
        <v>20260609</v>
      </c>
      <c r="B6005" s="1">
        <f t="shared" si="376"/>
        <v>46182</v>
      </c>
      <c r="C6005">
        <f t="shared" si="374"/>
        <v>2026</v>
      </c>
      <c r="D6005">
        <f t="shared" si="375"/>
        <v>6</v>
      </c>
    </row>
    <row r="6006" spans="1:4" x14ac:dyDescent="0.45">
      <c r="A6006">
        <f t="shared" si="377"/>
        <v>20260610</v>
      </c>
      <c r="B6006" s="1">
        <f t="shared" si="376"/>
        <v>46183</v>
      </c>
      <c r="C6006">
        <f t="shared" si="374"/>
        <v>2026</v>
      </c>
      <c r="D6006">
        <f t="shared" si="375"/>
        <v>6</v>
      </c>
    </row>
    <row r="6007" spans="1:4" x14ac:dyDescent="0.45">
      <c r="A6007">
        <f t="shared" si="377"/>
        <v>20260611</v>
      </c>
      <c r="B6007" s="1">
        <f t="shared" si="376"/>
        <v>46184</v>
      </c>
      <c r="C6007">
        <f t="shared" si="374"/>
        <v>2026</v>
      </c>
      <c r="D6007">
        <f t="shared" si="375"/>
        <v>6</v>
      </c>
    </row>
    <row r="6008" spans="1:4" x14ac:dyDescent="0.45">
      <c r="A6008">
        <f t="shared" si="377"/>
        <v>20260612</v>
      </c>
      <c r="B6008" s="1">
        <f t="shared" si="376"/>
        <v>46185</v>
      </c>
      <c r="C6008">
        <f t="shared" si="374"/>
        <v>2026</v>
      </c>
      <c r="D6008">
        <f t="shared" si="375"/>
        <v>6</v>
      </c>
    </row>
    <row r="6009" spans="1:4" x14ac:dyDescent="0.45">
      <c r="A6009">
        <f t="shared" si="377"/>
        <v>20260613</v>
      </c>
      <c r="B6009" s="1">
        <f t="shared" si="376"/>
        <v>46186</v>
      </c>
      <c r="C6009">
        <f t="shared" si="374"/>
        <v>2026</v>
      </c>
      <c r="D6009">
        <f t="shared" si="375"/>
        <v>6</v>
      </c>
    </row>
    <row r="6010" spans="1:4" x14ac:dyDescent="0.45">
      <c r="A6010">
        <f t="shared" si="377"/>
        <v>20260614</v>
      </c>
      <c r="B6010" s="1">
        <f t="shared" si="376"/>
        <v>46187</v>
      </c>
      <c r="C6010">
        <f t="shared" si="374"/>
        <v>2026</v>
      </c>
      <c r="D6010">
        <f t="shared" si="375"/>
        <v>6</v>
      </c>
    </row>
    <row r="6011" spans="1:4" x14ac:dyDescent="0.45">
      <c r="A6011">
        <f t="shared" si="377"/>
        <v>20260615</v>
      </c>
      <c r="B6011" s="1">
        <f t="shared" si="376"/>
        <v>46188</v>
      </c>
      <c r="C6011">
        <f t="shared" si="374"/>
        <v>2026</v>
      </c>
      <c r="D6011">
        <f t="shared" si="375"/>
        <v>6</v>
      </c>
    </row>
    <row r="6012" spans="1:4" x14ac:dyDescent="0.45">
      <c r="A6012">
        <f t="shared" si="377"/>
        <v>20260616</v>
      </c>
      <c r="B6012" s="1">
        <f t="shared" si="376"/>
        <v>46189</v>
      </c>
      <c r="C6012">
        <f t="shared" si="374"/>
        <v>2026</v>
      </c>
      <c r="D6012">
        <f t="shared" si="375"/>
        <v>6</v>
      </c>
    </row>
    <row r="6013" spans="1:4" x14ac:dyDescent="0.45">
      <c r="A6013">
        <f t="shared" si="377"/>
        <v>20260617</v>
      </c>
      <c r="B6013" s="1">
        <f t="shared" si="376"/>
        <v>46190</v>
      </c>
      <c r="C6013">
        <f t="shared" si="374"/>
        <v>2026</v>
      </c>
      <c r="D6013">
        <f t="shared" si="375"/>
        <v>6</v>
      </c>
    </row>
    <row r="6014" spans="1:4" x14ac:dyDescent="0.45">
      <c r="A6014">
        <f t="shared" si="377"/>
        <v>20260618</v>
      </c>
      <c r="B6014" s="1">
        <f t="shared" si="376"/>
        <v>46191</v>
      </c>
      <c r="C6014">
        <f t="shared" si="374"/>
        <v>2026</v>
      </c>
      <c r="D6014">
        <f t="shared" si="375"/>
        <v>6</v>
      </c>
    </row>
    <row r="6015" spans="1:4" x14ac:dyDescent="0.45">
      <c r="A6015">
        <f t="shared" si="377"/>
        <v>20260619</v>
      </c>
      <c r="B6015" s="1">
        <f t="shared" si="376"/>
        <v>46192</v>
      </c>
      <c r="C6015">
        <f t="shared" si="374"/>
        <v>2026</v>
      </c>
      <c r="D6015">
        <f t="shared" si="375"/>
        <v>6</v>
      </c>
    </row>
    <row r="6016" spans="1:4" x14ac:dyDescent="0.45">
      <c r="A6016">
        <f t="shared" si="377"/>
        <v>20260620</v>
      </c>
      <c r="B6016" s="1">
        <f t="shared" si="376"/>
        <v>46193</v>
      </c>
      <c r="C6016">
        <f t="shared" si="374"/>
        <v>2026</v>
      </c>
      <c r="D6016">
        <f t="shared" si="375"/>
        <v>6</v>
      </c>
    </row>
    <row r="6017" spans="1:4" x14ac:dyDescent="0.45">
      <c r="A6017">
        <f t="shared" si="377"/>
        <v>20260621</v>
      </c>
      <c r="B6017" s="1">
        <f t="shared" si="376"/>
        <v>46194</v>
      </c>
      <c r="C6017">
        <f t="shared" si="374"/>
        <v>2026</v>
      </c>
      <c r="D6017">
        <f t="shared" si="375"/>
        <v>6</v>
      </c>
    </row>
    <row r="6018" spans="1:4" x14ac:dyDescent="0.45">
      <c r="A6018">
        <f t="shared" si="377"/>
        <v>20260622</v>
      </c>
      <c r="B6018" s="1">
        <f t="shared" si="376"/>
        <v>46195</v>
      </c>
      <c r="C6018">
        <f t="shared" si="374"/>
        <v>2026</v>
      </c>
      <c r="D6018">
        <f t="shared" si="375"/>
        <v>6</v>
      </c>
    </row>
    <row r="6019" spans="1:4" x14ac:dyDescent="0.45">
      <c r="A6019">
        <f t="shared" si="377"/>
        <v>20260623</v>
      </c>
      <c r="B6019" s="1">
        <f t="shared" si="376"/>
        <v>46196</v>
      </c>
      <c r="C6019">
        <f t="shared" ref="C6019:C6082" si="378">YEAR(B6019)</f>
        <v>2026</v>
      </c>
      <c r="D6019">
        <f t="shared" ref="D6019:D6082" si="379">MONTH(B6019)</f>
        <v>6</v>
      </c>
    </row>
    <row r="6020" spans="1:4" x14ac:dyDescent="0.45">
      <c r="A6020">
        <f t="shared" si="377"/>
        <v>20260624</v>
      </c>
      <c r="B6020" s="1">
        <f t="shared" ref="B6020:B6083" si="380">B6019+1</f>
        <v>46197</v>
      </c>
      <c r="C6020">
        <f t="shared" si="378"/>
        <v>2026</v>
      </c>
      <c r="D6020">
        <f t="shared" si="379"/>
        <v>6</v>
      </c>
    </row>
    <row r="6021" spans="1:4" x14ac:dyDescent="0.45">
      <c r="A6021">
        <f t="shared" si="377"/>
        <v>20260625</v>
      </c>
      <c r="B6021" s="1">
        <f t="shared" si="380"/>
        <v>46198</v>
      </c>
      <c r="C6021">
        <f t="shared" si="378"/>
        <v>2026</v>
      </c>
      <c r="D6021">
        <f t="shared" si="379"/>
        <v>6</v>
      </c>
    </row>
    <row r="6022" spans="1:4" x14ac:dyDescent="0.45">
      <c r="A6022">
        <f t="shared" si="377"/>
        <v>20260626</v>
      </c>
      <c r="B6022" s="1">
        <f t="shared" si="380"/>
        <v>46199</v>
      </c>
      <c r="C6022">
        <f t="shared" si="378"/>
        <v>2026</v>
      </c>
      <c r="D6022">
        <f t="shared" si="379"/>
        <v>6</v>
      </c>
    </row>
    <row r="6023" spans="1:4" x14ac:dyDescent="0.45">
      <c r="A6023">
        <f t="shared" si="377"/>
        <v>20260627</v>
      </c>
      <c r="B6023" s="1">
        <f t="shared" si="380"/>
        <v>46200</v>
      </c>
      <c r="C6023">
        <f t="shared" si="378"/>
        <v>2026</v>
      </c>
      <c r="D6023">
        <f t="shared" si="379"/>
        <v>6</v>
      </c>
    </row>
    <row r="6024" spans="1:4" x14ac:dyDescent="0.45">
      <c r="A6024">
        <f t="shared" si="377"/>
        <v>20260628</v>
      </c>
      <c r="B6024" s="1">
        <f t="shared" si="380"/>
        <v>46201</v>
      </c>
      <c r="C6024">
        <f t="shared" si="378"/>
        <v>2026</v>
      </c>
      <c r="D6024">
        <f t="shared" si="379"/>
        <v>6</v>
      </c>
    </row>
    <row r="6025" spans="1:4" x14ac:dyDescent="0.45">
      <c r="A6025">
        <f t="shared" si="377"/>
        <v>20260629</v>
      </c>
      <c r="B6025" s="1">
        <f t="shared" si="380"/>
        <v>46202</v>
      </c>
      <c r="C6025">
        <f t="shared" si="378"/>
        <v>2026</v>
      </c>
      <c r="D6025">
        <f t="shared" si="379"/>
        <v>6</v>
      </c>
    </row>
    <row r="6026" spans="1:4" x14ac:dyDescent="0.45">
      <c r="A6026">
        <f t="shared" si="377"/>
        <v>20260630</v>
      </c>
      <c r="B6026" s="1">
        <f t="shared" si="380"/>
        <v>46203</v>
      </c>
      <c r="C6026">
        <f t="shared" si="378"/>
        <v>2026</v>
      </c>
      <c r="D6026">
        <f t="shared" si="379"/>
        <v>6</v>
      </c>
    </row>
    <row r="6027" spans="1:4" x14ac:dyDescent="0.45">
      <c r="A6027">
        <f t="shared" si="377"/>
        <v>20260701</v>
      </c>
      <c r="B6027" s="1">
        <f t="shared" si="380"/>
        <v>46204</v>
      </c>
      <c r="C6027">
        <f t="shared" si="378"/>
        <v>2026</v>
      </c>
      <c r="D6027">
        <f t="shared" si="379"/>
        <v>7</v>
      </c>
    </row>
    <row r="6028" spans="1:4" x14ac:dyDescent="0.45">
      <c r="A6028">
        <f t="shared" si="377"/>
        <v>20260702</v>
      </c>
      <c r="B6028" s="1">
        <f t="shared" si="380"/>
        <v>46205</v>
      </c>
      <c r="C6028">
        <f t="shared" si="378"/>
        <v>2026</v>
      </c>
      <c r="D6028">
        <f t="shared" si="379"/>
        <v>7</v>
      </c>
    </row>
    <row r="6029" spans="1:4" x14ac:dyDescent="0.45">
      <c r="A6029">
        <f t="shared" si="377"/>
        <v>20260703</v>
      </c>
      <c r="B6029" s="1">
        <f t="shared" si="380"/>
        <v>46206</v>
      </c>
      <c r="C6029">
        <f t="shared" si="378"/>
        <v>2026</v>
      </c>
      <c r="D6029">
        <f t="shared" si="379"/>
        <v>7</v>
      </c>
    </row>
    <row r="6030" spans="1:4" x14ac:dyDescent="0.45">
      <c r="A6030">
        <f t="shared" si="377"/>
        <v>20260704</v>
      </c>
      <c r="B6030" s="1">
        <f t="shared" si="380"/>
        <v>46207</v>
      </c>
      <c r="C6030">
        <f t="shared" si="378"/>
        <v>2026</v>
      </c>
      <c r="D6030">
        <f t="shared" si="379"/>
        <v>7</v>
      </c>
    </row>
    <row r="6031" spans="1:4" x14ac:dyDescent="0.45">
      <c r="A6031">
        <f t="shared" si="377"/>
        <v>20260705</v>
      </c>
      <c r="B6031" s="1">
        <f t="shared" si="380"/>
        <v>46208</v>
      </c>
      <c r="C6031">
        <f t="shared" si="378"/>
        <v>2026</v>
      </c>
      <c r="D6031">
        <f t="shared" si="379"/>
        <v>7</v>
      </c>
    </row>
    <row r="6032" spans="1:4" x14ac:dyDescent="0.45">
      <c r="A6032">
        <f t="shared" si="377"/>
        <v>20260706</v>
      </c>
      <c r="B6032" s="1">
        <f t="shared" si="380"/>
        <v>46209</v>
      </c>
      <c r="C6032">
        <f t="shared" si="378"/>
        <v>2026</v>
      </c>
      <c r="D6032">
        <f t="shared" si="379"/>
        <v>7</v>
      </c>
    </row>
    <row r="6033" spans="1:4" x14ac:dyDescent="0.45">
      <c r="A6033">
        <f t="shared" si="377"/>
        <v>20260707</v>
      </c>
      <c r="B6033" s="1">
        <f t="shared" si="380"/>
        <v>46210</v>
      </c>
      <c r="C6033">
        <f t="shared" si="378"/>
        <v>2026</v>
      </c>
      <c r="D6033">
        <f t="shared" si="379"/>
        <v>7</v>
      </c>
    </row>
    <row r="6034" spans="1:4" x14ac:dyDescent="0.45">
      <c r="A6034">
        <f t="shared" si="377"/>
        <v>20260708</v>
      </c>
      <c r="B6034" s="1">
        <f t="shared" si="380"/>
        <v>46211</v>
      </c>
      <c r="C6034">
        <f t="shared" si="378"/>
        <v>2026</v>
      </c>
      <c r="D6034">
        <f t="shared" si="379"/>
        <v>7</v>
      </c>
    </row>
    <row r="6035" spans="1:4" x14ac:dyDescent="0.45">
      <c r="A6035">
        <f t="shared" si="377"/>
        <v>20260709</v>
      </c>
      <c r="B6035" s="1">
        <f t="shared" si="380"/>
        <v>46212</v>
      </c>
      <c r="C6035">
        <f t="shared" si="378"/>
        <v>2026</v>
      </c>
      <c r="D6035">
        <f t="shared" si="379"/>
        <v>7</v>
      </c>
    </row>
    <row r="6036" spans="1:4" x14ac:dyDescent="0.45">
      <c r="A6036">
        <f t="shared" si="377"/>
        <v>20260710</v>
      </c>
      <c r="B6036" s="1">
        <f t="shared" si="380"/>
        <v>46213</v>
      </c>
      <c r="C6036">
        <f t="shared" si="378"/>
        <v>2026</v>
      </c>
      <c r="D6036">
        <f t="shared" si="379"/>
        <v>7</v>
      </c>
    </row>
    <row r="6037" spans="1:4" x14ac:dyDescent="0.45">
      <c r="A6037">
        <f t="shared" si="377"/>
        <v>20260711</v>
      </c>
      <c r="B6037" s="1">
        <f t="shared" si="380"/>
        <v>46214</v>
      </c>
      <c r="C6037">
        <f t="shared" si="378"/>
        <v>2026</v>
      </c>
      <c r="D6037">
        <f t="shared" si="379"/>
        <v>7</v>
      </c>
    </row>
    <row r="6038" spans="1:4" x14ac:dyDescent="0.45">
      <c r="A6038">
        <f t="shared" si="377"/>
        <v>20260712</v>
      </c>
      <c r="B6038" s="1">
        <f t="shared" si="380"/>
        <v>46215</v>
      </c>
      <c r="C6038">
        <f t="shared" si="378"/>
        <v>2026</v>
      </c>
      <c r="D6038">
        <f t="shared" si="379"/>
        <v>7</v>
      </c>
    </row>
    <row r="6039" spans="1:4" x14ac:dyDescent="0.45">
      <c r="A6039">
        <f t="shared" si="377"/>
        <v>20260713</v>
      </c>
      <c r="B6039" s="1">
        <f t="shared" si="380"/>
        <v>46216</v>
      </c>
      <c r="C6039">
        <f t="shared" si="378"/>
        <v>2026</v>
      </c>
      <c r="D6039">
        <f t="shared" si="379"/>
        <v>7</v>
      </c>
    </row>
    <row r="6040" spans="1:4" x14ac:dyDescent="0.45">
      <c r="A6040">
        <f t="shared" ref="A6040:A6103" si="381">YEAR(B6040)*10000+MONTH(B6040)*100+DAY(B6040)</f>
        <v>20260714</v>
      </c>
      <c r="B6040" s="1">
        <f t="shared" si="380"/>
        <v>46217</v>
      </c>
      <c r="C6040">
        <f t="shared" si="378"/>
        <v>2026</v>
      </c>
      <c r="D6040">
        <f t="shared" si="379"/>
        <v>7</v>
      </c>
    </row>
    <row r="6041" spans="1:4" x14ac:dyDescent="0.45">
      <c r="A6041">
        <f t="shared" si="381"/>
        <v>20260715</v>
      </c>
      <c r="B6041" s="1">
        <f t="shared" si="380"/>
        <v>46218</v>
      </c>
      <c r="C6041">
        <f t="shared" si="378"/>
        <v>2026</v>
      </c>
      <c r="D6041">
        <f t="shared" si="379"/>
        <v>7</v>
      </c>
    </row>
    <row r="6042" spans="1:4" x14ac:dyDescent="0.45">
      <c r="A6042">
        <f t="shared" si="381"/>
        <v>20260716</v>
      </c>
      <c r="B6042" s="1">
        <f t="shared" si="380"/>
        <v>46219</v>
      </c>
      <c r="C6042">
        <f t="shared" si="378"/>
        <v>2026</v>
      </c>
      <c r="D6042">
        <f t="shared" si="379"/>
        <v>7</v>
      </c>
    </row>
    <row r="6043" spans="1:4" x14ac:dyDescent="0.45">
      <c r="A6043">
        <f t="shared" si="381"/>
        <v>20260717</v>
      </c>
      <c r="B6043" s="1">
        <f t="shared" si="380"/>
        <v>46220</v>
      </c>
      <c r="C6043">
        <f t="shared" si="378"/>
        <v>2026</v>
      </c>
      <c r="D6043">
        <f t="shared" si="379"/>
        <v>7</v>
      </c>
    </row>
    <row r="6044" spans="1:4" x14ac:dyDescent="0.45">
      <c r="A6044">
        <f t="shared" si="381"/>
        <v>20260718</v>
      </c>
      <c r="B6044" s="1">
        <f t="shared" si="380"/>
        <v>46221</v>
      </c>
      <c r="C6044">
        <f t="shared" si="378"/>
        <v>2026</v>
      </c>
      <c r="D6044">
        <f t="shared" si="379"/>
        <v>7</v>
      </c>
    </row>
    <row r="6045" spans="1:4" x14ac:dyDescent="0.45">
      <c r="A6045">
        <f t="shared" si="381"/>
        <v>20260719</v>
      </c>
      <c r="B6045" s="1">
        <f t="shared" si="380"/>
        <v>46222</v>
      </c>
      <c r="C6045">
        <f t="shared" si="378"/>
        <v>2026</v>
      </c>
      <c r="D6045">
        <f t="shared" si="379"/>
        <v>7</v>
      </c>
    </row>
    <row r="6046" spans="1:4" x14ac:dyDescent="0.45">
      <c r="A6046">
        <f t="shared" si="381"/>
        <v>20260720</v>
      </c>
      <c r="B6046" s="1">
        <f t="shared" si="380"/>
        <v>46223</v>
      </c>
      <c r="C6046">
        <f t="shared" si="378"/>
        <v>2026</v>
      </c>
      <c r="D6046">
        <f t="shared" si="379"/>
        <v>7</v>
      </c>
    </row>
    <row r="6047" spans="1:4" x14ac:dyDescent="0.45">
      <c r="A6047">
        <f t="shared" si="381"/>
        <v>20260721</v>
      </c>
      <c r="B6047" s="1">
        <f t="shared" si="380"/>
        <v>46224</v>
      </c>
      <c r="C6047">
        <f t="shared" si="378"/>
        <v>2026</v>
      </c>
      <c r="D6047">
        <f t="shared" si="379"/>
        <v>7</v>
      </c>
    </row>
    <row r="6048" spans="1:4" x14ac:dyDescent="0.45">
      <c r="A6048">
        <f t="shared" si="381"/>
        <v>20260722</v>
      </c>
      <c r="B6048" s="1">
        <f t="shared" si="380"/>
        <v>46225</v>
      </c>
      <c r="C6048">
        <f t="shared" si="378"/>
        <v>2026</v>
      </c>
      <c r="D6048">
        <f t="shared" si="379"/>
        <v>7</v>
      </c>
    </row>
    <row r="6049" spans="1:4" x14ac:dyDescent="0.45">
      <c r="A6049">
        <f t="shared" si="381"/>
        <v>20260723</v>
      </c>
      <c r="B6049" s="1">
        <f t="shared" si="380"/>
        <v>46226</v>
      </c>
      <c r="C6049">
        <f t="shared" si="378"/>
        <v>2026</v>
      </c>
      <c r="D6049">
        <f t="shared" si="379"/>
        <v>7</v>
      </c>
    </row>
    <row r="6050" spans="1:4" x14ac:dyDescent="0.45">
      <c r="A6050">
        <f t="shared" si="381"/>
        <v>20260724</v>
      </c>
      <c r="B6050" s="1">
        <f t="shared" si="380"/>
        <v>46227</v>
      </c>
      <c r="C6050">
        <f t="shared" si="378"/>
        <v>2026</v>
      </c>
      <c r="D6050">
        <f t="shared" si="379"/>
        <v>7</v>
      </c>
    </row>
    <row r="6051" spans="1:4" x14ac:dyDescent="0.45">
      <c r="A6051">
        <f t="shared" si="381"/>
        <v>20260725</v>
      </c>
      <c r="B6051" s="1">
        <f t="shared" si="380"/>
        <v>46228</v>
      </c>
      <c r="C6051">
        <f t="shared" si="378"/>
        <v>2026</v>
      </c>
      <c r="D6051">
        <f t="shared" si="379"/>
        <v>7</v>
      </c>
    </row>
    <row r="6052" spans="1:4" x14ac:dyDescent="0.45">
      <c r="A6052">
        <f t="shared" si="381"/>
        <v>20260726</v>
      </c>
      <c r="B6052" s="1">
        <f t="shared" si="380"/>
        <v>46229</v>
      </c>
      <c r="C6052">
        <f t="shared" si="378"/>
        <v>2026</v>
      </c>
      <c r="D6052">
        <f t="shared" si="379"/>
        <v>7</v>
      </c>
    </row>
    <row r="6053" spans="1:4" x14ac:dyDescent="0.45">
      <c r="A6053">
        <f t="shared" si="381"/>
        <v>20260727</v>
      </c>
      <c r="B6053" s="1">
        <f t="shared" si="380"/>
        <v>46230</v>
      </c>
      <c r="C6053">
        <f t="shared" si="378"/>
        <v>2026</v>
      </c>
      <c r="D6053">
        <f t="shared" si="379"/>
        <v>7</v>
      </c>
    </row>
    <row r="6054" spans="1:4" x14ac:dyDescent="0.45">
      <c r="A6054">
        <f t="shared" si="381"/>
        <v>20260728</v>
      </c>
      <c r="B6054" s="1">
        <f t="shared" si="380"/>
        <v>46231</v>
      </c>
      <c r="C6054">
        <f t="shared" si="378"/>
        <v>2026</v>
      </c>
      <c r="D6054">
        <f t="shared" si="379"/>
        <v>7</v>
      </c>
    </row>
    <row r="6055" spans="1:4" x14ac:dyDescent="0.45">
      <c r="A6055">
        <f t="shared" si="381"/>
        <v>20260729</v>
      </c>
      <c r="B6055" s="1">
        <f t="shared" si="380"/>
        <v>46232</v>
      </c>
      <c r="C6055">
        <f t="shared" si="378"/>
        <v>2026</v>
      </c>
      <c r="D6055">
        <f t="shared" si="379"/>
        <v>7</v>
      </c>
    </row>
    <row r="6056" spans="1:4" x14ac:dyDescent="0.45">
      <c r="A6056">
        <f t="shared" si="381"/>
        <v>20260730</v>
      </c>
      <c r="B6056" s="1">
        <f t="shared" si="380"/>
        <v>46233</v>
      </c>
      <c r="C6056">
        <f t="shared" si="378"/>
        <v>2026</v>
      </c>
      <c r="D6056">
        <f t="shared" si="379"/>
        <v>7</v>
      </c>
    </row>
    <row r="6057" spans="1:4" x14ac:dyDescent="0.45">
      <c r="A6057">
        <f t="shared" si="381"/>
        <v>20260731</v>
      </c>
      <c r="B6057" s="1">
        <f t="shared" si="380"/>
        <v>46234</v>
      </c>
      <c r="C6057">
        <f t="shared" si="378"/>
        <v>2026</v>
      </c>
      <c r="D6057">
        <f t="shared" si="379"/>
        <v>7</v>
      </c>
    </row>
    <row r="6058" spans="1:4" x14ac:dyDescent="0.45">
      <c r="A6058">
        <f t="shared" si="381"/>
        <v>20260801</v>
      </c>
      <c r="B6058" s="1">
        <f t="shared" si="380"/>
        <v>46235</v>
      </c>
      <c r="C6058">
        <f t="shared" si="378"/>
        <v>2026</v>
      </c>
      <c r="D6058">
        <f t="shared" si="379"/>
        <v>8</v>
      </c>
    </row>
    <row r="6059" spans="1:4" x14ac:dyDescent="0.45">
      <c r="A6059">
        <f t="shared" si="381"/>
        <v>20260802</v>
      </c>
      <c r="B6059" s="1">
        <f t="shared" si="380"/>
        <v>46236</v>
      </c>
      <c r="C6059">
        <f t="shared" si="378"/>
        <v>2026</v>
      </c>
      <c r="D6059">
        <f t="shared" si="379"/>
        <v>8</v>
      </c>
    </row>
    <row r="6060" spans="1:4" x14ac:dyDescent="0.45">
      <c r="A6060">
        <f t="shared" si="381"/>
        <v>20260803</v>
      </c>
      <c r="B6060" s="1">
        <f t="shared" si="380"/>
        <v>46237</v>
      </c>
      <c r="C6060">
        <f t="shared" si="378"/>
        <v>2026</v>
      </c>
      <c r="D6060">
        <f t="shared" si="379"/>
        <v>8</v>
      </c>
    </row>
    <row r="6061" spans="1:4" x14ac:dyDescent="0.45">
      <c r="A6061">
        <f t="shared" si="381"/>
        <v>20260804</v>
      </c>
      <c r="B6061" s="1">
        <f t="shared" si="380"/>
        <v>46238</v>
      </c>
      <c r="C6061">
        <f t="shared" si="378"/>
        <v>2026</v>
      </c>
      <c r="D6061">
        <f t="shared" si="379"/>
        <v>8</v>
      </c>
    </row>
    <row r="6062" spans="1:4" x14ac:dyDescent="0.45">
      <c r="A6062">
        <f t="shared" si="381"/>
        <v>20260805</v>
      </c>
      <c r="B6062" s="1">
        <f t="shared" si="380"/>
        <v>46239</v>
      </c>
      <c r="C6062">
        <f t="shared" si="378"/>
        <v>2026</v>
      </c>
      <c r="D6062">
        <f t="shared" si="379"/>
        <v>8</v>
      </c>
    </row>
    <row r="6063" spans="1:4" x14ac:dyDescent="0.45">
      <c r="A6063">
        <f t="shared" si="381"/>
        <v>20260806</v>
      </c>
      <c r="B6063" s="1">
        <f t="shared" si="380"/>
        <v>46240</v>
      </c>
      <c r="C6063">
        <f t="shared" si="378"/>
        <v>2026</v>
      </c>
      <c r="D6063">
        <f t="shared" si="379"/>
        <v>8</v>
      </c>
    </row>
    <row r="6064" spans="1:4" x14ac:dyDescent="0.45">
      <c r="A6064">
        <f t="shared" si="381"/>
        <v>20260807</v>
      </c>
      <c r="B6064" s="1">
        <f t="shared" si="380"/>
        <v>46241</v>
      </c>
      <c r="C6064">
        <f t="shared" si="378"/>
        <v>2026</v>
      </c>
      <c r="D6064">
        <f t="shared" si="379"/>
        <v>8</v>
      </c>
    </row>
    <row r="6065" spans="1:4" x14ac:dyDescent="0.45">
      <c r="A6065">
        <f t="shared" si="381"/>
        <v>20260808</v>
      </c>
      <c r="B6065" s="1">
        <f t="shared" si="380"/>
        <v>46242</v>
      </c>
      <c r="C6065">
        <f t="shared" si="378"/>
        <v>2026</v>
      </c>
      <c r="D6065">
        <f t="shared" si="379"/>
        <v>8</v>
      </c>
    </row>
    <row r="6066" spans="1:4" x14ac:dyDescent="0.45">
      <c r="A6066">
        <f t="shared" si="381"/>
        <v>20260809</v>
      </c>
      <c r="B6066" s="1">
        <f t="shared" si="380"/>
        <v>46243</v>
      </c>
      <c r="C6066">
        <f t="shared" si="378"/>
        <v>2026</v>
      </c>
      <c r="D6066">
        <f t="shared" si="379"/>
        <v>8</v>
      </c>
    </row>
    <row r="6067" spans="1:4" x14ac:dyDescent="0.45">
      <c r="A6067">
        <f t="shared" si="381"/>
        <v>20260810</v>
      </c>
      <c r="B6067" s="1">
        <f t="shared" si="380"/>
        <v>46244</v>
      </c>
      <c r="C6067">
        <f t="shared" si="378"/>
        <v>2026</v>
      </c>
      <c r="D6067">
        <f t="shared" si="379"/>
        <v>8</v>
      </c>
    </row>
    <row r="6068" spans="1:4" x14ac:dyDescent="0.45">
      <c r="A6068">
        <f t="shared" si="381"/>
        <v>20260811</v>
      </c>
      <c r="B6068" s="1">
        <f t="shared" si="380"/>
        <v>46245</v>
      </c>
      <c r="C6068">
        <f t="shared" si="378"/>
        <v>2026</v>
      </c>
      <c r="D6068">
        <f t="shared" si="379"/>
        <v>8</v>
      </c>
    </row>
    <row r="6069" spans="1:4" x14ac:dyDescent="0.45">
      <c r="A6069">
        <f t="shared" si="381"/>
        <v>20260812</v>
      </c>
      <c r="B6069" s="1">
        <f t="shared" si="380"/>
        <v>46246</v>
      </c>
      <c r="C6069">
        <f t="shared" si="378"/>
        <v>2026</v>
      </c>
      <c r="D6069">
        <f t="shared" si="379"/>
        <v>8</v>
      </c>
    </row>
    <row r="6070" spans="1:4" x14ac:dyDescent="0.45">
      <c r="A6070">
        <f t="shared" si="381"/>
        <v>20260813</v>
      </c>
      <c r="B6070" s="1">
        <f t="shared" si="380"/>
        <v>46247</v>
      </c>
      <c r="C6070">
        <f t="shared" si="378"/>
        <v>2026</v>
      </c>
      <c r="D6070">
        <f t="shared" si="379"/>
        <v>8</v>
      </c>
    </row>
    <row r="6071" spans="1:4" x14ac:dyDescent="0.45">
      <c r="A6071">
        <f t="shared" si="381"/>
        <v>20260814</v>
      </c>
      <c r="B6071" s="1">
        <f t="shared" si="380"/>
        <v>46248</v>
      </c>
      <c r="C6071">
        <f t="shared" si="378"/>
        <v>2026</v>
      </c>
      <c r="D6071">
        <f t="shared" si="379"/>
        <v>8</v>
      </c>
    </row>
    <row r="6072" spans="1:4" x14ac:dyDescent="0.45">
      <c r="A6072">
        <f t="shared" si="381"/>
        <v>20260815</v>
      </c>
      <c r="B6072" s="1">
        <f t="shared" si="380"/>
        <v>46249</v>
      </c>
      <c r="C6072">
        <f t="shared" si="378"/>
        <v>2026</v>
      </c>
      <c r="D6072">
        <f t="shared" si="379"/>
        <v>8</v>
      </c>
    </row>
    <row r="6073" spans="1:4" x14ac:dyDescent="0.45">
      <c r="A6073">
        <f t="shared" si="381"/>
        <v>20260816</v>
      </c>
      <c r="B6073" s="1">
        <f t="shared" si="380"/>
        <v>46250</v>
      </c>
      <c r="C6073">
        <f t="shared" si="378"/>
        <v>2026</v>
      </c>
      <c r="D6073">
        <f t="shared" si="379"/>
        <v>8</v>
      </c>
    </row>
    <row r="6074" spans="1:4" x14ac:dyDescent="0.45">
      <c r="A6074">
        <f t="shared" si="381"/>
        <v>20260817</v>
      </c>
      <c r="B6074" s="1">
        <f t="shared" si="380"/>
        <v>46251</v>
      </c>
      <c r="C6074">
        <f t="shared" si="378"/>
        <v>2026</v>
      </c>
      <c r="D6074">
        <f t="shared" si="379"/>
        <v>8</v>
      </c>
    </row>
    <row r="6075" spans="1:4" x14ac:dyDescent="0.45">
      <c r="A6075">
        <f t="shared" si="381"/>
        <v>20260818</v>
      </c>
      <c r="B6075" s="1">
        <f t="shared" si="380"/>
        <v>46252</v>
      </c>
      <c r="C6075">
        <f t="shared" si="378"/>
        <v>2026</v>
      </c>
      <c r="D6075">
        <f t="shared" si="379"/>
        <v>8</v>
      </c>
    </row>
    <row r="6076" spans="1:4" x14ac:dyDescent="0.45">
      <c r="A6076">
        <f t="shared" si="381"/>
        <v>20260819</v>
      </c>
      <c r="B6076" s="1">
        <f t="shared" si="380"/>
        <v>46253</v>
      </c>
      <c r="C6076">
        <f t="shared" si="378"/>
        <v>2026</v>
      </c>
      <c r="D6076">
        <f t="shared" si="379"/>
        <v>8</v>
      </c>
    </row>
    <row r="6077" spans="1:4" x14ac:dyDescent="0.45">
      <c r="A6077">
        <f t="shared" si="381"/>
        <v>20260820</v>
      </c>
      <c r="B6077" s="1">
        <f t="shared" si="380"/>
        <v>46254</v>
      </c>
      <c r="C6077">
        <f t="shared" si="378"/>
        <v>2026</v>
      </c>
      <c r="D6077">
        <f t="shared" si="379"/>
        <v>8</v>
      </c>
    </row>
    <row r="6078" spans="1:4" x14ac:dyDescent="0.45">
      <c r="A6078">
        <f t="shared" si="381"/>
        <v>20260821</v>
      </c>
      <c r="B6078" s="1">
        <f t="shared" si="380"/>
        <v>46255</v>
      </c>
      <c r="C6078">
        <f t="shared" si="378"/>
        <v>2026</v>
      </c>
      <c r="D6078">
        <f t="shared" si="379"/>
        <v>8</v>
      </c>
    </row>
    <row r="6079" spans="1:4" x14ac:dyDescent="0.45">
      <c r="A6079">
        <f t="shared" si="381"/>
        <v>20260822</v>
      </c>
      <c r="B6079" s="1">
        <f t="shared" si="380"/>
        <v>46256</v>
      </c>
      <c r="C6079">
        <f t="shared" si="378"/>
        <v>2026</v>
      </c>
      <c r="D6079">
        <f t="shared" si="379"/>
        <v>8</v>
      </c>
    </row>
    <row r="6080" spans="1:4" x14ac:dyDescent="0.45">
      <c r="A6080">
        <f t="shared" si="381"/>
        <v>20260823</v>
      </c>
      <c r="B6080" s="1">
        <f t="shared" si="380"/>
        <v>46257</v>
      </c>
      <c r="C6080">
        <f t="shared" si="378"/>
        <v>2026</v>
      </c>
      <c r="D6080">
        <f t="shared" si="379"/>
        <v>8</v>
      </c>
    </row>
    <row r="6081" spans="1:4" x14ac:dyDescent="0.45">
      <c r="A6081">
        <f t="shared" si="381"/>
        <v>20260824</v>
      </c>
      <c r="B6081" s="1">
        <f t="shared" si="380"/>
        <v>46258</v>
      </c>
      <c r="C6081">
        <f t="shared" si="378"/>
        <v>2026</v>
      </c>
      <c r="D6081">
        <f t="shared" si="379"/>
        <v>8</v>
      </c>
    </row>
    <row r="6082" spans="1:4" x14ac:dyDescent="0.45">
      <c r="A6082">
        <f t="shared" si="381"/>
        <v>20260825</v>
      </c>
      <c r="B6082" s="1">
        <f t="shared" si="380"/>
        <v>46259</v>
      </c>
      <c r="C6082">
        <f t="shared" si="378"/>
        <v>2026</v>
      </c>
      <c r="D6082">
        <f t="shared" si="379"/>
        <v>8</v>
      </c>
    </row>
    <row r="6083" spans="1:4" x14ac:dyDescent="0.45">
      <c r="A6083">
        <f t="shared" si="381"/>
        <v>20260826</v>
      </c>
      <c r="B6083" s="1">
        <f t="shared" si="380"/>
        <v>46260</v>
      </c>
      <c r="C6083">
        <f t="shared" ref="C6083:C6146" si="382">YEAR(B6083)</f>
        <v>2026</v>
      </c>
      <c r="D6083">
        <f t="shared" ref="D6083:D6146" si="383">MONTH(B6083)</f>
        <v>8</v>
      </c>
    </row>
    <row r="6084" spans="1:4" x14ac:dyDescent="0.45">
      <c r="A6084">
        <f t="shared" si="381"/>
        <v>20260827</v>
      </c>
      <c r="B6084" s="1">
        <f t="shared" ref="B6084:B6147" si="384">B6083+1</f>
        <v>46261</v>
      </c>
      <c r="C6084">
        <f t="shared" si="382"/>
        <v>2026</v>
      </c>
      <c r="D6084">
        <f t="shared" si="383"/>
        <v>8</v>
      </c>
    </row>
    <row r="6085" spans="1:4" x14ac:dyDescent="0.45">
      <c r="A6085">
        <f t="shared" si="381"/>
        <v>20260828</v>
      </c>
      <c r="B6085" s="1">
        <f t="shared" si="384"/>
        <v>46262</v>
      </c>
      <c r="C6085">
        <f t="shared" si="382"/>
        <v>2026</v>
      </c>
      <c r="D6085">
        <f t="shared" si="383"/>
        <v>8</v>
      </c>
    </row>
    <row r="6086" spans="1:4" x14ac:dyDescent="0.45">
      <c r="A6086">
        <f t="shared" si="381"/>
        <v>20260829</v>
      </c>
      <c r="B6086" s="1">
        <f t="shared" si="384"/>
        <v>46263</v>
      </c>
      <c r="C6086">
        <f t="shared" si="382"/>
        <v>2026</v>
      </c>
      <c r="D6086">
        <f t="shared" si="383"/>
        <v>8</v>
      </c>
    </row>
    <row r="6087" spans="1:4" x14ac:dyDescent="0.45">
      <c r="A6087">
        <f t="shared" si="381"/>
        <v>20260830</v>
      </c>
      <c r="B6087" s="1">
        <f t="shared" si="384"/>
        <v>46264</v>
      </c>
      <c r="C6087">
        <f t="shared" si="382"/>
        <v>2026</v>
      </c>
      <c r="D6087">
        <f t="shared" si="383"/>
        <v>8</v>
      </c>
    </row>
    <row r="6088" spans="1:4" x14ac:dyDescent="0.45">
      <c r="A6088">
        <f t="shared" si="381"/>
        <v>20260831</v>
      </c>
      <c r="B6088" s="1">
        <f t="shared" si="384"/>
        <v>46265</v>
      </c>
      <c r="C6088">
        <f t="shared" si="382"/>
        <v>2026</v>
      </c>
      <c r="D6088">
        <f t="shared" si="383"/>
        <v>8</v>
      </c>
    </row>
    <row r="6089" spans="1:4" x14ac:dyDescent="0.45">
      <c r="A6089">
        <f t="shared" si="381"/>
        <v>20260901</v>
      </c>
      <c r="B6089" s="1">
        <f t="shared" si="384"/>
        <v>46266</v>
      </c>
      <c r="C6089">
        <f t="shared" si="382"/>
        <v>2026</v>
      </c>
      <c r="D6089">
        <f t="shared" si="383"/>
        <v>9</v>
      </c>
    </row>
    <row r="6090" spans="1:4" x14ac:dyDescent="0.45">
      <c r="A6090">
        <f t="shared" si="381"/>
        <v>20260902</v>
      </c>
      <c r="B6090" s="1">
        <f t="shared" si="384"/>
        <v>46267</v>
      </c>
      <c r="C6090">
        <f t="shared" si="382"/>
        <v>2026</v>
      </c>
      <c r="D6090">
        <f t="shared" si="383"/>
        <v>9</v>
      </c>
    </row>
    <row r="6091" spans="1:4" x14ac:dyDescent="0.45">
      <c r="A6091">
        <f t="shared" si="381"/>
        <v>20260903</v>
      </c>
      <c r="B6091" s="1">
        <f t="shared" si="384"/>
        <v>46268</v>
      </c>
      <c r="C6091">
        <f t="shared" si="382"/>
        <v>2026</v>
      </c>
      <c r="D6091">
        <f t="shared" si="383"/>
        <v>9</v>
      </c>
    </row>
    <row r="6092" spans="1:4" x14ac:dyDescent="0.45">
      <c r="A6092">
        <f t="shared" si="381"/>
        <v>20260904</v>
      </c>
      <c r="B6092" s="1">
        <f t="shared" si="384"/>
        <v>46269</v>
      </c>
      <c r="C6092">
        <f t="shared" si="382"/>
        <v>2026</v>
      </c>
      <c r="D6092">
        <f t="shared" si="383"/>
        <v>9</v>
      </c>
    </row>
    <row r="6093" spans="1:4" x14ac:dyDescent="0.45">
      <c r="A6093">
        <f t="shared" si="381"/>
        <v>20260905</v>
      </c>
      <c r="B6093" s="1">
        <f t="shared" si="384"/>
        <v>46270</v>
      </c>
      <c r="C6093">
        <f t="shared" si="382"/>
        <v>2026</v>
      </c>
      <c r="D6093">
        <f t="shared" si="383"/>
        <v>9</v>
      </c>
    </row>
    <row r="6094" spans="1:4" x14ac:dyDescent="0.45">
      <c r="A6094">
        <f t="shared" si="381"/>
        <v>20260906</v>
      </c>
      <c r="B6094" s="1">
        <f t="shared" si="384"/>
        <v>46271</v>
      </c>
      <c r="C6094">
        <f t="shared" si="382"/>
        <v>2026</v>
      </c>
      <c r="D6094">
        <f t="shared" si="383"/>
        <v>9</v>
      </c>
    </row>
    <row r="6095" spans="1:4" x14ac:dyDescent="0.45">
      <c r="A6095">
        <f t="shared" si="381"/>
        <v>20260907</v>
      </c>
      <c r="B6095" s="1">
        <f t="shared" si="384"/>
        <v>46272</v>
      </c>
      <c r="C6095">
        <f t="shared" si="382"/>
        <v>2026</v>
      </c>
      <c r="D6095">
        <f t="shared" si="383"/>
        <v>9</v>
      </c>
    </row>
    <row r="6096" spans="1:4" x14ac:dyDescent="0.45">
      <c r="A6096">
        <f t="shared" si="381"/>
        <v>20260908</v>
      </c>
      <c r="B6096" s="1">
        <f t="shared" si="384"/>
        <v>46273</v>
      </c>
      <c r="C6096">
        <f t="shared" si="382"/>
        <v>2026</v>
      </c>
      <c r="D6096">
        <f t="shared" si="383"/>
        <v>9</v>
      </c>
    </row>
    <row r="6097" spans="1:4" x14ac:dyDescent="0.45">
      <c r="A6097">
        <f t="shared" si="381"/>
        <v>20260909</v>
      </c>
      <c r="B6097" s="1">
        <f t="shared" si="384"/>
        <v>46274</v>
      </c>
      <c r="C6097">
        <f t="shared" si="382"/>
        <v>2026</v>
      </c>
      <c r="D6097">
        <f t="shared" si="383"/>
        <v>9</v>
      </c>
    </row>
    <row r="6098" spans="1:4" x14ac:dyDescent="0.45">
      <c r="A6098">
        <f t="shared" si="381"/>
        <v>20260910</v>
      </c>
      <c r="B6098" s="1">
        <f t="shared" si="384"/>
        <v>46275</v>
      </c>
      <c r="C6098">
        <f t="shared" si="382"/>
        <v>2026</v>
      </c>
      <c r="D6098">
        <f t="shared" si="383"/>
        <v>9</v>
      </c>
    </row>
    <row r="6099" spans="1:4" x14ac:dyDescent="0.45">
      <c r="A6099">
        <f t="shared" si="381"/>
        <v>20260911</v>
      </c>
      <c r="B6099" s="1">
        <f t="shared" si="384"/>
        <v>46276</v>
      </c>
      <c r="C6099">
        <f t="shared" si="382"/>
        <v>2026</v>
      </c>
      <c r="D6099">
        <f t="shared" si="383"/>
        <v>9</v>
      </c>
    </row>
    <row r="6100" spans="1:4" x14ac:dyDescent="0.45">
      <c r="A6100">
        <f t="shared" si="381"/>
        <v>20260912</v>
      </c>
      <c r="B6100" s="1">
        <f t="shared" si="384"/>
        <v>46277</v>
      </c>
      <c r="C6100">
        <f t="shared" si="382"/>
        <v>2026</v>
      </c>
      <c r="D6100">
        <f t="shared" si="383"/>
        <v>9</v>
      </c>
    </row>
    <row r="6101" spans="1:4" x14ac:dyDescent="0.45">
      <c r="A6101">
        <f t="shared" si="381"/>
        <v>20260913</v>
      </c>
      <c r="B6101" s="1">
        <f t="shared" si="384"/>
        <v>46278</v>
      </c>
      <c r="C6101">
        <f t="shared" si="382"/>
        <v>2026</v>
      </c>
      <c r="D6101">
        <f t="shared" si="383"/>
        <v>9</v>
      </c>
    </row>
    <row r="6102" spans="1:4" x14ac:dyDescent="0.45">
      <c r="A6102">
        <f t="shared" si="381"/>
        <v>20260914</v>
      </c>
      <c r="B6102" s="1">
        <f t="shared" si="384"/>
        <v>46279</v>
      </c>
      <c r="C6102">
        <f t="shared" si="382"/>
        <v>2026</v>
      </c>
      <c r="D6102">
        <f t="shared" si="383"/>
        <v>9</v>
      </c>
    </row>
    <row r="6103" spans="1:4" x14ac:dyDescent="0.45">
      <c r="A6103">
        <f t="shared" si="381"/>
        <v>20260915</v>
      </c>
      <c r="B6103" s="1">
        <f t="shared" si="384"/>
        <v>46280</v>
      </c>
      <c r="C6103">
        <f t="shared" si="382"/>
        <v>2026</v>
      </c>
      <c r="D6103">
        <f t="shared" si="383"/>
        <v>9</v>
      </c>
    </row>
    <row r="6104" spans="1:4" x14ac:dyDescent="0.45">
      <c r="A6104">
        <f t="shared" ref="A6104:A6167" si="385">YEAR(B6104)*10000+MONTH(B6104)*100+DAY(B6104)</f>
        <v>20260916</v>
      </c>
      <c r="B6104" s="1">
        <f t="shared" si="384"/>
        <v>46281</v>
      </c>
      <c r="C6104">
        <f t="shared" si="382"/>
        <v>2026</v>
      </c>
      <c r="D6104">
        <f t="shared" si="383"/>
        <v>9</v>
      </c>
    </row>
    <row r="6105" spans="1:4" x14ac:dyDescent="0.45">
      <c r="A6105">
        <f t="shared" si="385"/>
        <v>20260917</v>
      </c>
      <c r="B6105" s="1">
        <f t="shared" si="384"/>
        <v>46282</v>
      </c>
      <c r="C6105">
        <f t="shared" si="382"/>
        <v>2026</v>
      </c>
      <c r="D6105">
        <f t="shared" si="383"/>
        <v>9</v>
      </c>
    </row>
    <row r="6106" spans="1:4" x14ac:dyDescent="0.45">
      <c r="A6106">
        <f t="shared" si="385"/>
        <v>20260918</v>
      </c>
      <c r="B6106" s="1">
        <f t="shared" si="384"/>
        <v>46283</v>
      </c>
      <c r="C6106">
        <f t="shared" si="382"/>
        <v>2026</v>
      </c>
      <c r="D6106">
        <f t="shared" si="383"/>
        <v>9</v>
      </c>
    </row>
    <row r="6107" spans="1:4" x14ac:dyDescent="0.45">
      <c r="A6107">
        <f t="shared" si="385"/>
        <v>20260919</v>
      </c>
      <c r="B6107" s="1">
        <f t="shared" si="384"/>
        <v>46284</v>
      </c>
      <c r="C6107">
        <f t="shared" si="382"/>
        <v>2026</v>
      </c>
      <c r="D6107">
        <f t="shared" si="383"/>
        <v>9</v>
      </c>
    </row>
    <row r="6108" spans="1:4" x14ac:dyDescent="0.45">
      <c r="A6108">
        <f t="shared" si="385"/>
        <v>20260920</v>
      </c>
      <c r="B6108" s="1">
        <f t="shared" si="384"/>
        <v>46285</v>
      </c>
      <c r="C6108">
        <f t="shared" si="382"/>
        <v>2026</v>
      </c>
      <c r="D6108">
        <f t="shared" si="383"/>
        <v>9</v>
      </c>
    </row>
    <row r="6109" spans="1:4" x14ac:dyDescent="0.45">
      <c r="A6109">
        <f t="shared" si="385"/>
        <v>20260921</v>
      </c>
      <c r="B6109" s="1">
        <f t="shared" si="384"/>
        <v>46286</v>
      </c>
      <c r="C6109">
        <f t="shared" si="382"/>
        <v>2026</v>
      </c>
      <c r="D6109">
        <f t="shared" si="383"/>
        <v>9</v>
      </c>
    </row>
    <row r="6110" spans="1:4" x14ac:dyDescent="0.45">
      <c r="A6110">
        <f t="shared" si="385"/>
        <v>20260922</v>
      </c>
      <c r="B6110" s="1">
        <f t="shared" si="384"/>
        <v>46287</v>
      </c>
      <c r="C6110">
        <f t="shared" si="382"/>
        <v>2026</v>
      </c>
      <c r="D6110">
        <f t="shared" si="383"/>
        <v>9</v>
      </c>
    </row>
    <row r="6111" spans="1:4" x14ac:dyDescent="0.45">
      <c r="A6111">
        <f t="shared" si="385"/>
        <v>20260923</v>
      </c>
      <c r="B6111" s="1">
        <f t="shared" si="384"/>
        <v>46288</v>
      </c>
      <c r="C6111">
        <f t="shared" si="382"/>
        <v>2026</v>
      </c>
      <c r="D6111">
        <f t="shared" si="383"/>
        <v>9</v>
      </c>
    </row>
    <row r="6112" spans="1:4" x14ac:dyDescent="0.45">
      <c r="A6112">
        <f t="shared" si="385"/>
        <v>20260924</v>
      </c>
      <c r="B6112" s="1">
        <f t="shared" si="384"/>
        <v>46289</v>
      </c>
      <c r="C6112">
        <f t="shared" si="382"/>
        <v>2026</v>
      </c>
      <c r="D6112">
        <f t="shared" si="383"/>
        <v>9</v>
      </c>
    </row>
    <row r="6113" spans="1:4" x14ac:dyDescent="0.45">
      <c r="A6113">
        <f t="shared" si="385"/>
        <v>20260925</v>
      </c>
      <c r="B6113" s="1">
        <f t="shared" si="384"/>
        <v>46290</v>
      </c>
      <c r="C6113">
        <f t="shared" si="382"/>
        <v>2026</v>
      </c>
      <c r="D6113">
        <f t="shared" si="383"/>
        <v>9</v>
      </c>
    </row>
    <row r="6114" spans="1:4" x14ac:dyDescent="0.45">
      <c r="A6114">
        <f t="shared" si="385"/>
        <v>20260926</v>
      </c>
      <c r="B6114" s="1">
        <f t="shared" si="384"/>
        <v>46291</v>
      </c>
      <c r="C6114">
        <f t="shared" si="382"/>
        <v>2026</v>
      </c>
      <c r="D6114">
        <f t="shared" si="383"/>
        <v>9</v>
      </c>
    </row>
    <row r="6115" spans="1:4" x14ac:dyDescent="0.45">
      <c r="A6115">
        <f t="shared" si="385"/>
        <v>20260927</v>
      </c>
      <c r="B6115" s="1">
        <f t="shared" si="384"/>
        <v>46292</v>
      </c>
      <c r="C6115">
        <f t="shared" si="382"/>
        <v>2026</v>
      </c>
      <c r="D6115">
        <f t="shared" si="383"/>
        <v>9</v>
      </c>
    </row>
    <row r="6116" spans="1:4" x14ac:dyDescent="0.45">
      <c r="A6116">
        <f t="shared" si="385"/>
        <v>20260928</v>
      </c>
      <c r="B6116" s="1">
        <f t="shared" si="384"/>
        <v>46293</v>
      </c>
      <c r="C6116">
        <f t="shared" si="382"/>
        <v>2026</v>
      </c>
      <c r="D6116">
        <f t="shared" si="383"/>
        <v>9</v>
      </c>
    </row>
    <row r="6117" spans="1:4" x14ac:dyDescent="0.45">
      <c r="A6117">
        <f t="shared" si="385"/>
        <v>20260929</v>
      </c>
      <c r="B6117" s="1">
        <f t="shared" si="384"/>
        <v>46294</v>
      </c>
      <c r="C6117">
        <f t="shared" si="382"/>
        <v>2026</v>
      </c>
      <c r="D6117">
        <f t="shared" si="383"/>
        <v>9</v>
      </c>
    </row>
    <row r="6118" spans="1:4" x14ac:dyDescent="0.45">
      <c r="A6118">
        <f t="shared" si="385"/>
        <v>20260930</v>
      </c>
      <c r="B6118" s="1">
        <f t="shared" si="384"/>
        <v>46295</v>
      </c>
      <c r="C6118">
        <f t="shared" si="382"/>
        <v>2026</v>
      </c>
      <c r="D6118">
        <f t="shared" si="383"/>
        <v>9</v>
      </c>
    </row>
    <row r="6119" spans="1:4" x14ac:dyDescent="0.45">
      <c r="A6119">
        <f t="shared" si="385"/>
        <v>20261001</v>
      </c>
      <c r="B6119" s="1">
        <f t="shared" si="384"/>
        <v>46296</v>
      </c>
      <c r="C6119">
        <f t="shared" si="382"/>
        <v>2026</v>
      </c>
      <c r="D6119">
        <f t="shared" si="383"/>
        <v>10</v>
      </c>
    </row>
    <row r="6120" spans="1:4" x14ac:dyDescent="0.45">
      <c r="A6120">
        <f t="shared" si="385"/>
        <v>20261002</v>
      </c>
      <c r="B6120" s="1">
        <f t="shared" si="384"/>
        <v>46297</v>
      </c>
      <c r="C6120">
        <f t="shared" si="382"/>
        <v>2026</v>
      </c>
      <c r="D6120">
        <f t="shared" si="383"/>
        <v>10</v>
      </c>
    </row>
    <row r="6121" spans="1:4" x14ac:dyDescent="0.45">
      <c r="A6121">
        <f t="shared" si="385"/>
        <v>20261003</v>
      </c>
      <c r="B6121" s="1">
        <f t="shared" si="384"/>
        <v>46298</v>
      </c>
      <c r="C6121">
        <f t="shared" si="382"/>
        <v>2026</v>
      </c>
      <c r="D6121">
        <f t="shared" si="383"/>
        <v>10</v>
      </c>
    </row>
    <row r="6122" spans="1:4" x14ac:dyDescent="0.45">
      <c r="A6122">
        <f t="shared" si="385"/>
        <v>20261004</v>
      </c>
      <c r="B6122" s="1">
        <f t="shared" si="384"/>
        <v>46299</v>
      </c>
      <c r="C6122">
        <f t="shared" si="382"/>
        <v>2026</v>
      </c>
      <c r="D6122">
        <f t="shared" si="383"/>
        <v>10</v>
      </c>
    </row>
    <row r="6123" spans="1:4" x14ac:dyDescent="0.45">
      <c r="A6123">
        <f t="shared" si="385"/>
        <v>20261005</v>
      </c>
      <c r="B6123" s="1">
        <f t="shared" si="384"/>
        <v>46300</v>
      </c>
      <c r="C6123">
        <f t="shared" si="382"/>
        <v>2026</v>
      </c>
      <c r="D6123">
        <f t="shared" si="383"/>
        <v>10</v>
      </c>
    </row>
    <row r="6124" spans="1:4" x14ac:dyDescent="0.45">
      <c r="A6124">
        <f t="shared" si="385"/>
        <v>20261006</v>
      </c>
      <c r="B6124" s="1">
        <f t="shared" si="384"/>
        <v>46301</v>
      </c>
      <c r="C6124">
        <f t="shared" si="382"/>
        <v>2026</v>
      </c>
      <c r="D6124">
        <f t="shared" si="383"/>
        <v>10</v>
      </c>
    </row>
    <row r="6125" spans="1:4" x14ac:dyDescent="0.45">
      <c r="A6125">
        <f t="shared" si="385"/>
        <v>20261007</v>
      </c>
      <c r="B6125" s="1">
        <f t="shared" si="384"/>
        <v>46302</v>
      </c>
      <c r="C6125">
        <f t="shared" si="382"/>
        <v>2026</v>
      </c>
      <c r="D6125">
        <f t="shared" si="383"/>
        <v>10</v>
      </c>
    </row>
    <row r="6126" spans="1:4" x14ac:dyDescent="0.45">
      <c r="A6126">
        <f t="shared" si="385"/>
        <v>20261008</v>
      </c>
      <c r="B6126" s="1">
        <f t="shared" si="384"/>
        <v>46303</v>
      </c>
      <c r="C6126">
        <f t="shared" si="382"/>
        <v>2026</v>
      </c>
      <c r="D6126">
        <f t="shared" si="383"/>
        <v>10</v>
      </c>
    </row>
    <row r="6127" spans="1:4" x14ac:dyDescent="0.45">
      <c r="A6127">
        <f t="shared" si="385"/>
        <v>20261009</v>
      </c>
      <c r="B6127" s="1">
        <f t="shared" si="384"/>
        <v>46304</v>
      </c>
      <c r="C6127">
        <f t="shared" si="382"/>
        <v>2026</v>
      </c>
      <c r="D6127">
        <f t="shared" si="383"/>
        <v>10</v>
      </c>
    </row>
    <row r="6128" spans="1:4" x14ac:dyDescent="0.45">
      <c r="A6128">
        <f t="shared" si="385"/>
        <v>20261010</v>
      </c>
      <c r="B6128" s="1">
        <f t="shared" si="384"/>
        <v>46305</v>
      </c>
      <c r="C6128">
        <f t="shared" si="382"/>
        <v>2026</v>
      </c>
      <c r="D6128">
        <f t="shared" si="383"/>
        <v>10</v>
      </c>
    </row>
    <row r="6129" spans="1:4" x14ac:dyDescent="0.45">
      <c r="A6129">
        <f t="shared" si="385"/>
        <v>20261011</v>
      </c>
      <c r="B6129" s="1">
        <f t="shared" si="384"/>
        <v>46306</v>
      </c>
      <c r="C6129">
        <f t="shared" si="382"/>
        <v>2026</v>
      </c>
      <c r="D6129">
        <f t="shared" si="383"/>
        <v>10</v>
      </c>
    </row>
    <row r="6130" spans="1:4" x14ac:dyDescent="0.45">
      <c r="A6130">
        <f t="shared" si="385"/>
        <v>20261012</v>
      </c>
      <c r="B6130" s="1">
        <f t="shared" si="384"/>
        <v>46307</v>
      </c>
      <c r="C6130">
        <f t="shared" si="382"/>
        <v>2026</v>
      </c>
      <c r="D6130">
        <f t="shared" si="383"/>
        <v>10</v>
      </c>
    </row>
    <row r="6131" spans="1:4" x14ac:dyDescent="0.45">
      <c r="A6131">
        <f t="shared" si="385"/>
        <v>20261013</v>
      </c>
      <c r="B6131" s="1">
        <f t="shared" si="384"/>
        <v>46308</v>
      </c>
      <c r="C6131">
        <f t="shared" si="382"/>
        <v>2026</v>
      </c>
      <c r="D6131">
        <f t="shared" si="383"/>
        <v>10</v>
      </c>
    </row>
    <row r="6132" spans="1:4" x14ac:dyDescent="0.45">
      <c r="A6132">
        <f t="shared" si="385"/>
        <v>20261014</v>
      </c>
      <c r="B6132" s="1">
        <f t="shared" si="384"/>
        <v>46309</v>
      </c>
      <c r="C6132">
        <f t="shared" si="382"/>
        <v>2026</v>
      </c>
      <c r="D6132">
        <f t="shared" si="383"/>
        <v>10</v>
      </c>
    </row>
    <row r="6133" spans="1:4" x14ac:dyDescent="0.45">
      <c r="A6133">
        <f t="shared" si="385"/>
        <v>20261015</v>
      </c>
      <c r="B6133" s="1">
        <f t="shared" si="384"/>
        <v>46310</v>
      </c>
      <c r="C6133">
        <f t="shared" si="382"/>
        <v>2026</v>
      </c>
      <c r="D6133">
        <f t="shared" si="383"/>
        <v>10</v>
      </c>
    </row>
    <row r="6134" spans="1:4" x14ac:dyDescent="0.45">
      <c r="A6134">
        <f t="shared" si="385"/>
        <v>20261016</v>
      </c>
      <c r="B6134" s="1">
        <f t="shared" si="384"/>
        <v>46311</v>
      </c>
      <c r="C6134">
        <f t="shared" si="382"/>
        <v>2026</v>
      </c>
      <c r="D6134">
        <f t="shared" si="383"/>
        <v>10</v>
      </c>
    </row>
    <row r="6135" spans="1:4" x14ac:dyDescent="0.45">
      <c r="A6135">
        <f t="shared" si="385"/>
        <v>20261017</v>
      </c>
      <c r="B6135" s="1">
        <f t="shared" si="384"/>
        <v>46312</v>
      </c>
      <c r="C6135">
        <f t="shared" si="382"/>
        <v>2026</v>
      </c>
      <c r="D6135">
        <f t="shared" si="383"/>
        <v>10</v>
      </c>
    </row>
    <row r="6136" spans="1:4" x14ac:dyDescent="0.45">
      <c r="A6136">
        <f t="shared" si="385"/>
        <v>20261018</v>
      </c>
      <c r="B6136" s="1">
        <f t="shared" si="384"/>
        <v>46313</v>
      </c>
      <c r="C6136">
        <f t="shared" si="382"/>
        <v>2026</v>
      </c>
      <c r="D6136">
        <f t="shared" si="383"/>
        <v>10</v>
      </c>
    </row>
    <row r="6137" spans="1:4" x14ac:dyDescent="0.45">
      <c r="A6137">
        <f t="shared" si="385"/>
        <v>20261019</v>
      </c>
      <c r="B6137" s="1">
        <f t="shared" si="384"/>
        <v>46314</v>
      </c>
      <c r="C6137">
        <f t="shared" si="382"/>
        <v>2026</v>
      </c>
      <c r="D6137">
        <f t="shared" si="383"/>
        <v>10</v>
      </c>
    </row>
    <row r="6138" spans="1:4" x14ac:dyDescent="0.45">
      <c r="A6138">
        <f t="shared" si="385"/>
        <v>20261020</v>
      </c>
      <c r="B6138" s="1">
        <f t="shared" si="384"/>
        <v>46315</v>
      </c>
      <c r="C6138">
        <f t="shared" si="382"/>
        <v>2026</v>
      </c>
      <c r="D6138">
        <f t="shared" si="383"/>
        <v>10</v>
      </c>
    </row>
    <row r="6139" spans="1:4" x14ac:dyDescent="0.45">
      <c r="A6139">
        <f t="shared" si="385"/>
        <v>20261021</v>
      </c>
      <c r="B6139" s="1">
        <f t="shared" si="384"/>
        <v>46316</v>
      </c>
      <c r="C6139">
        <f t="shared" si="382"/>
        <v>2026</v>
      </c>
      <c r="D6139">
        <f t="shared" si="383"/>
        <v>10</v>
      </c>
    </row>
    <row r="6140" spans="1:4" x14ac:dyDescent="0.45">
      <c r="A6140">
        <f t="shared" si="385"/>
        <v>20261022</v>
      </c>
      <c r="B6140" s="1">
        <f t="shared" si="384"/>
        <v>46317</v>
      </c>
      <c r="C6140">
        <f t="shared" si="382"/>
        <v>2026</v>
      </c>
      <c r="D6140">
        <f t="shared" si="383"/>
        <v>10</v>
      </c>
    </row>
    <row r="6141" spans="1:4" x14ac:dyDescent="0.45">
      <c r="A6141">
        <f t="shared" si="385"/>
        <v>20261023</v>
      </c>
      <c r="B6141" s="1">
        <f t="shared" si="384"/>
        <v>46318</v>
      </c>
      <c r="C6141">
        <f t="shared" si="382"/>
        <v>2026</v>
      </c>
      <c r="D6141">
        <f t="shared" si="383"/>
        <v>10</v>
      </c>
    </row>
    <row r="6142" spans="1:4" x14ac:dyDescent="0.45">
      <c r="A6142">
        <f t="shared" si="385"/>
        <v>20261024</v>
      </c>
      <c r="B6142" s="1">
        <f t="shared" si="384"/>
        <v>46319</v>
      </c>
      <c r="C6142">
        <f t="shared" si="382"/>
        <v>2026</v>
      </c>
      <c r="D6142">
        <f t="shared" si="383"/>
        <v>10</v>
      </c>
    </row>
    <row r="6143" spans="1:4" x14ac:dyDescent="0.45">
      <c r="A6143">
        <f t="shared" si="385"/>
        <v>20261025</v>
      </c>
      <c r="B6143" s="1">
        <f t="shared" si="384"/>
        <v>46320</v>
      </c>
      <c r="C6143">
        <f t="shared" si="382"/>
        <v>2026</v>
      </c>
      <c r="D6143">
        <f t="shared" si="383"/>
        <v>10</v>
      </c>
    </row>
    <row r="6144" spans="1:4" x14ac:dyDescent="0.45">
      <c r="A6144">
        <f t="shared" si="385"/>
        <v>20261026</v>
      </c>
      <c r="B6144" s="1">
        <f t="shared" si="384"/>
        <v>46321</v>
      </c>
      <c r="C6144">
        <f t="shared" si="382"/>
        <v>2026</v>
      </c>
      <c r="D6144">
        <f t="shared" si="383"/>
        <v>10</v>
      </c>
    </row>
    <row r="6145" spans="1:4" x14ac:dyDescent="0.45">
      <c r="A6145">
        <f t="shared" si="385"/>
        <v>20261027</v>
      </c>
      <c r="B6145" s="1">
        <f t="shared" si="384"/>
        <v>46322</v>
      </c>
      <c r="C6145">
        <f t="shared" si="382"/>
        <v>2026</v>
      </c>
      <c r="D6145">
        <f t="shared" si="383"/>
        <v>10</v>
      </c>
    </row>
    <row r="6146" spans="1:4" x14ac:dyDescent="0.45">
      <c r="A6146">
        <f t="shared" si="385"/>
        <v>20261028</v>
      </c>
      <c r="B6146" s="1">
        <f t="shared" si="384"/>
        <v>46323</v>
      </c>
      <c r="C6146">
        <f t="shared" si="382"/>
        <v>2026</v>
      </c>
      <c r="D6146">
        <f t="shared" si="383"/>
        <v>10</v>
      </c>
    </row>
    <row r="6147" spans="1:4" x14ac:dyDescent="0.45">
      <c r="A6147">
        <f t="shared" si="385"/>
        <v>20261029</v>
      </c>
      <c r="B6147" s="1">
        <f t="shared" si="384"/>
        <v>46324</v>
      </c>
      <c r="C6147">
        <f t="shared" ref="C6147:C6210" si="386">YEAR(B6147)</f>
        <v>2026</v>
      </c>
      <c r="D6147">
        <f t="shared" ref="D6147:D6210" si="387">MONTH(B6147)</f>
        <v>10</v>
      </c>
    </row>
    <row r="6148" spans="1:4" x14ac:dyDescent="0.45">
      <c r="A6148">
        <f t="shared" si="385"/>
        <v>20261030</v>
      </c>
      <c r="B6148" s="1">
        <f t="shared" ref="B6148:B6211" si="388">B6147+1</f>
        <v>46325</v>
      </c>
      <c r="C6148">
        <f t="shared" si="386"/>
        <v>2026</v>
      </c>
      <c r="D6148">
        <f t="shared" si="387"/>
        <v>10</v>
      </c>
    </row>
    <row r="6149" spans="1:4" x14ac:dyDescent="0.45">
      <c r="A6149">
        <f t="shared" si="385"/>
        <v>20261031</v>
      </c>
      <c r="B6149" s="1">
        <f t="shared" si="388"/>
        <v>46326</v>
      </c>
      <c r="C6149">
        <f t="shared" si="386"/>
        <v>2026</v>
      </c>
      <c r="D6149">
        <f t="shared" si="387"/>
        <v>10</v>
      </c>
    </row>
    <row r="6150" spans="1:4" x14ac:dyDescent="0.45">
      <c r="A6150">
        <f t="shared" si="385"/>
        <v>20261101</v>
      </c>
      <c r="B6150" s="1">
        <f t="shared" si="388"/>
        <v>46327</v>
      </c>
      <c r="C6150">
        <f t="shared" si="386"/>
        <v>2026</v>
      </c>
      <c r="D6150">
        <f t="shared" si="387"/>
        <v>11</v>
      </c>
    </row>
    <row r="6151" spans="1:4" x14ac:dyDescent="0.45">
      <c r="A6151">
        <f t="shared" si="385"/>
        <v>20261102</v>
      </c>
      <c r="B6151" s="1">
        <f t="shared" si="388"/>
        <v>46328</v>
      </c>
      <c r="C6151">
        <f t="shared" si="386"/>
        <v>2026</v>
      </c>
      <c r="D6151">
        <f t="shared" si="387"/>
        <v>11</v>
      </c>
    </row>
    <row r="6152" spans="1:4" x14ac:dyDescent="0.45">
      <c r="A6152">
        <f t="shared" si="385"/>
        <v>20261103</v>
      </c>
      <c r="B6152" s="1">
        <f t="shared" si="388"/>
        <v>46329</v>
      </c>
      <c r="C6152">
        <f t="shared" si="386"/>
        <v>2026</v>
      </c>
      <c r="D6152">
        <f t="shared" si="387"/>
        <v>11</v>
      </c>
    </row>
    <row r="6153" spans="1:4" x14ac:dyDescent="0.45">
      <c r="A6153">
        <f t="shared" si="385"/>
        <v>20261104</v>
      </c>
      <c r="B6153" s="1">
        <f t="shared" si="388"/>
        <v>46330</v>
      </c>
      <c r="C6153">
        <f t="shared" si="386"/>
        <v>2026</v>
      </c>
      <c r="D6153">
        <f t="shared" si="387"/>
        <v>11</v>
      </c>
    </row>
    <row r="6154" spans="1:4" x14ac:dyDescent="0.45">
      <c r="A6154">
        <f t="shared" si="385"/>
        <v>20261105</v>
      </c>
      <c r="B6154" s="1">
        <f t="shared" si="388"/>
        <v>46331</v>
      </c>
      <c r="C6154">
        <f t="shared" si="386"/>
        <v>2026</v>
      </c>
      <c r="D6154">
        <f t="shared" si="387"/>
        <v>11</v>
      </c>
    </row>
    <row r="6155" spans="1:4" x14ac:dyDescent="0.45">
      <c r="A6155">
        <f t="shared" si="385"/>
        <v>20261106</v>
      </c>
      <c r="B6155" s="1">
        <f t="shared" si="388"/>
        <v>46332</v>
      </c>
      <c r="C6155">
        <f t="shared" si="386"/>
        <v>2026</v>
      </c>
      <c r="D6155">
        <f t="shared" si="387"/>
        <v>11</v>
      </c>
    </row>
    <row r="6156" spans="1:4" x14ac:dyDescent="0.45">
      <c r="A6156">
        <f t="shared" si="385"/>
        <v>20261107</v>
      </c>
      <c r="B6156" s="1">
        <f t="shared" si="388"/>
        <v>46333</v>
      </c>
      <c r="C6156">
        <f t="shared" si="386"/>
        <v>2026</v>
      </c>
      <c r="D6156">
        <f t="shared" si="387"/>
        <v>11</v>
      </c>
    </row>
    <row r="6157" spans="1:4" x14ac:dyDescent="0.45">
      <c r="A6157">
        <f t="shared" si="385"/>
        <v>20261108</v>
      </c>
      <c r="B6157" s="1">
        <f t="shared" si="388"/>
        <v>46334</v>
      </c>
      <c r="C6157">
        <f t="shared" si="386"/>
        <v>2026</v>
      </c>
      <c r="D6157">
        <f t="shared" si="387"/>
        <v>11</v>
      </c>
    </row>
    <row r="6158" spans="1:4" x14ac:dyDescent="0.45">
      <c r="A6158">
        <f t="shared" si="385"/>
        <v>20261109</v>
      </c>
      <c r="B6158" s="1">
        <f t="shared" si="388"/>
        <v>46335</v>
      </c>
      <c r="C6158">
        <f t="shared" si="386"/>
        <v>2026</v>
      </c>
      <c r="D6158">
        <f t="shared" si="387"/>
        <v>11</v>
      </c>
    </row>
    <row r="6159" spans="1:4" x14ac:dyDescent="0.45">
      <c r="A6159">
        <f t="shared" si="385"/>
        <v>20261110</v>
      </c>
      <c r="B6159" s="1">
        <f t="shared" si="388"/>
        <v>46336</v>
      </c>
      <c r="C6159">
        <f t="shared" si="386"/>
        <v>2026</v>
      </c>
      <c r="D6159">
        <f t="shared" si="387"/>
        <v>11</v>
      </c>
    </row>
    <row r="6160" spans="1:4" x14ac:dyDescent="0.45">
      <c r="A6160">
        <f t="shared" si="385"/>
        <v>20261111</v>
      </c>
      <c r="B6160" s="1">
        <f t="shared" si="388"/>
        <v>46337</v>
      </c>
      <c r="C6160">
        <f t="shared" si="386"/>
        <v>2026</v>
      </c>
      <c r="D6160">
        <f t="shared" si="387"/>
        <v>11</v>
      </c>
    </row>
    <row r="6161" spans="1:4" x14ac:dyDescent="0.45">
      <c r="A6161">
        <f t="shared" si="385"/>
        <v>20261112</v>
      </c>
      <c r="B6161" s="1">
        <f t="shared" si="388"/>
        <v>46338</v>
      </c>
      <c r="C6161">
        <f t="shared" si="386"/>
        <v>2026</v>
      </c>
      <c r="D6161">
        <f t="shared" si="387"/>
        <v>11</v>
      </c>
    </row>
    <row r="6162" spans="1:4" x14ac:dyDescent="0.45">
      <c r="A6162">
        <f t="shared" si="385"/>
        <v>20261113</v>
      </c>
      <c r="B6162" s="1">
        <f t="shared" si="388"/>
        <v>46339</v>
      </c>
      <c r="C6162">
        <f t="shared" si="386"/>
        <v>2026</v>
      </c>
      <c r="D6162">
        <f t="shared" si="387"/>
        <v>11</v>
      </c>
    </row>
    <row r="6163" spans="1:4" x14ac:dyDescent="0.45">
      <c r="A6163">
        <f t="shared" si="385"/>
        <v>20261114</v>
      </c>
      <c r="B6163" s="1">
        <f t="shared" si="388"/>
        <v>46340</v>
      </c>
      <c r="C6163">
        <f t="shared" si="386"/>
        <v>2026</v>
      </c>
      <c r="D6163">
        <f t="shared" si="387"/>
        <v>11</v>
      </c>
    </row>
    <row r="6164" spans="1:4" x14ac:dyDescent="0.45">
      <c r="A6164">
        <f t="shared" si="385"/>
        <v>20261115</v>
      </c>
      <c r="B6164" s="1">
        <f t="shared" si="388"/>
        <v>46341</v>
      </c>
      <c r="C6164">
        <f t="shared" si="386"/>
        <v>2026</v>
      </c>
      <c r="D6164">
        <f t="shared" si="387"/>
        <v>11</v>
      </c>
    </row>
    <row r="6165" spans="1:4" x14ac:dyDescent="0.45">
      <c r="A6165">
        <f t="shared" si="385"/>
        <v>20261116</v>
      </c>
      <c r="B6165" s="1">
        <f t="shared" si="388"/>
        <v>46342</v>
      </c>
      <c r="C6165">
        <f t="shared" si="386"/>
        <v>2026</v>
      </c>
      <c r="D6165">
        <f t="shared" si="387"/>
        <v>11</v>
      </c>
    </row>
    <row r="6166" spans="1:4" x14ac:dyDescent="0.45">
      <c r="A6166">
        <f t="shared" si="385"/>
        <v>20261117</v>
      </c>
      <c r="B6166" s="1">
        <f t="shared" si="388"/>
        <v>46343</v>
      </c>
      <c r="C6166">
        <f t="shared" si="386"/>
        <v>2026</v>
      </c>
      <c r="D6166">
        <f t="shared" si="387"/>
        <v>11</v>
      </c>
    </row>
    <row r="6167" spans="1:4" x14ac:dyDescent="0.45">
      <c r="A6167">
        <f t="shared" si="385"/>
        <v>20261118</v>
      </c>
      <c r="B6167" s="1">
        <f t="shared" si="388"/>
        <v>46344</v>
      </c>
      <c r="C6167">
        <f t="shared" si="386"/>
        <v>2026</v>
      </c>
      <c r="D6167">
        <f t="shared" si="387"/>
        <v>11</v>
      </c>
    </row>
    <row r="6168" spans="1:4" x14ac:dyDescent="0.45">
      <c r="A6168">
        <f t="shared" ref="A6168:A6231" si="389">YEAR(B6168)*10000+MONTH(B6168)*100+DAY(B6168)</f>
        <v>20261119</v>
      </c>
      <c r="B6168" s="1">
        <f t="shared" si="388"/>
        <v>46345</v>
      </c>
      <c r="C6168">
        <f t="shared" si="386"/>
        <v>2026</v>
      </c>
      <c r="D6168">
        <f t="shared" si="387"/>
        <v>11</v>
      </c>
    </row>
    <row r="6169" spans="1:4" x14ac:dyDescent="0.45">
      <c r="A6169">
        <f t="shared" si="389"/>
        <v>20261120</v>
      </c>
      <c r="B6169" s="1">
        <f t="shared" si="388"/>
        <v>46346</v>
      </c>
      <c r="C6169">
        <f t="shared" si="386"/>
        <v>2026</v>
      </c>
      <c r="D6169">
        <f t="shared" si="387"/>
        <v>11</v>
      </c>
    </row>
    <row r="6170" spans="1:4" x14ac:dyDescent="0.45">
      <c r="A6170">
        <f t="shared" si="389"/>
        <v>20261121</v>
      </c>
      <c r="B6170" s="1">
        <f t="shared" si="388"/>
        <v>46347</v>
      </c>
      <c r="C6170">
        <f t="shared" si="386"/>
        <v>2026</v>
      </c>
      <c r="D6170">
        <f t="shared" si="387"/>
        <v>11</v>
      </c>
    </row>
    <row r="6171" spans="1:4" x14ac:dyDescent="0.45">
      <c r="A6171">
        <f t="shared" si="389"/>
        <v>20261122</v>
      </c>
      <c r="B6171" s="1">
        <f t="shared" si="388"/>
        <v>46348</v>
      </c>
      <c r="C6171">
        <f t="shared" si="386"/>
        <v>2026</v>
      </c>
      <c r="D6171">
        <f t="shared" si="387"/>
        <v>11</v>
      </c>
    </row>
    <row r="6172" spans="1:4" x14ac:dyDescent="0.45">
      <c r="A6172">
        <f t="shared" si="389"/>
        <v>20261123</v>
      </c>
      <c r="B6172" s="1">
        <f t="shared" si="388"/>
        <v>46349</v>
      </c>
      <c r="C6172">
        <f t="shared" si="386"/>
        <v>2026</v>
      </c>
      <c r="D6172">
        <f t="shared" si="387"/>
        <v>11</v>
      </c>
    </row>
    <row r="6173" spans="1:4" x14ac:dyDescent="0.45">
      <c r="A6173">
        <f t="shared" si="389"/>
        <v>20261124</v>
      </c>
      <c r="B6173" s="1">
        <f t="shared" si="388"/>
        <v>46350</v>
      </c>
      <c r="C6173">
        <f t="shared" si="386"/>
        <v>2026</v>
      </c>
      <c r="D6173">
        <f t="shared" si="387"/>
        <v>11</v>
      </c>
    </row>
    <row r="6174" spans="1:4" x14ac:dyDescent="0.45">
      <c r="A6174">
        <f t="shared" si="389"/>
        <v>20261125</v>
      </c>
      <c r="B6174" s="1">
        <f t="shared" si="388"/>
        <v>46351</v>
      </c>
      <c r="C6174">
        <f t="shared" si="386"/>
        <v>2026</v>
      </c>
      <c r="D6174">
        <f t="shared" si="387"/>
        <v>11</v>
      </c>
    </row>
    <row r="6175" spans="1:4" x14ac:dyDescent="0.45">
      <c r="A6175">
        <f t="shared" si="389"/>
        <v>20261126</v>
      </c>
      <c r="B6175" s="1">
        <f t="shared" si="388"/>
        <v>46352</v>
      </c>
      <c r="C6175">
        <f t="shared" si="386"/>
        <v>2026</v>
      </c>
      <c r="D6175">
        <f t="shared" si="387"/>
        <v>11</v>
      </c>
    </row>
    <row r="6176" spans="1:4" x14ac:dyDescent="0.45">
      <c r="A6176">
        <f t="shared" si="389"/>
        <v>20261127</v>
      </c>
      <c r="B6176" s="1">
        <f t="shared" si="388"/>
        <v>46353</v>
      </c>
      <c r="C6176">
        <f t="shared" si="386"/>
        <v>2026</v>
      </c>
      <c r="D6176">
        <f t="shared" si="387"/>
        <v>11</v>
      </c>
    </row>
    <row r="6177" spans="1:4" x14ac:dyDescent="0.45">
      <c r="A6177">
        <f t="shared" si="389"/>
        <v>20261128</v>
      </c>
      <c r="B6177" s="1">
        <f t="shared" si="388"/>
        <v>46354</v>
      </c>
      <c r="C6177">
        <f t="shared" si="386"/>
        <v>2026</v>
      </c>
      <c r="D6177">
        <f t="shared" si="387"/>
        <v>11</v>
      </c>
    </row>
    <row r="6178" spans="1:4" x14ac:dyDescent="0.45">
      <c r="A6178">
        <f t="shared" si="389"/>
        <v>20261129</v>
      </c>
      <c r="B6178" s="1">
        <f t="shared" si="388"/>
        <v>46355</v>
      </c>
      <c r="C6178">
        <f t="shared" si="386"/>
        <v>2026</v>
      </c>
      <c r="D6178">
        <f t="shared" si="387"/>
        <v>11</v>
      </c>
    </row>
    <row r="6179" spans="1:4" x14ac:dyDescent="0.45">
      <c r="A6179">
        <f t="shared" si="389"/>
        <v>20261130</v>
      </c>
      <c r="B6179" s="1">
        <f t="shared" si="388"/>
        <v>46356</v>
      </c>
      <c r="C6179">
        <f t="shared" si="386"/>
        <v>2026</v>
      </c>
      <c r="D6179">
        <f t="shared" si="387"/>
        <v>11</v>
      </c>
    </row>
    <row r="6180" spans="1:4" x14ac:dyDescent="0.45">
      <c r="A6180">
        <f t="shared" si="389"/>
        <v>20261201</v>
      </c>
      <c r="B6180" s="1">
        <f t="shared" si="388"/>
        <v>46357</v>
      </c>
      <c r="C6180">
        <f t="shared" si="386"/>
        <v>2026</v>
      </c>
      <c r="D6180">
        <f t="shared" si="387"/>
        <v>12</v>
      </c>
    </row>
    <row r="6181" spans="1:4" x14ac:dyDescent="0.45">
      <c r="A6181">
        <f t="shared" si="389"/>
        <v>20261202</v>
      </c>
      <c r="B6181" s="1">
        <f t="shared" si="388"/>
        <v>46358</v>
      </c>
      <c r="C6181">
        <f t="shared" si="386"/>
        <v>2026</v>
      </c>
      <c r="D6181">
        <f t="shared" si="387"/>
        <v>12</v>
      </c>
    </row>
    <row r="6182" spans="1:4" x14ac:dyDescent="0.45">
      <c r="A6182">
        <f t="shared" si="389"/>
        <v>20261203</v>
      </c>
      <c r="B6182" s="1">
        <f t="shared" si="388"/>
        <v>46359</v>
      </c>
      <c r="C6182">
        <f t="shared" si="386"/>
        <v>2026</v>
      </c>
      <c r="D6182">
        <f t="shared" si="387"/>
        <v>12</v>
      </c>
    </row>
    <row r="6183" spans="1:4" x14ac:dyDescent="0.45">
      <c r="A6183">
        <f t="shared" si="389"/>
        <v>20261204</v>
      </c>
      <c r="B6183" s="1">
        <f t="shared" si="388"/>
        <v>46360</v>
      </c>
      <c r="C6183">
        <f t="shared" si="386"/>
        <v>2026</v>
      </c>
      <c r="D6183">
        <f t="shared" si="387"/>
        <v>12</v>
      </c>
    </row>
    <row r="6184" spans="1:4" x14ac:dyDescent="0.45">
      <c r="A6184">
        <f t="shared" si="389"/>
        <v>20261205</v>
      </c>
      <c r="B6184" s="1">
        <f t="shared" si="388"/>
        <v>46361</v>
      </c>
      <c r="C6184">
        <f t="shared" si="386"/>
        <v>2026</v>
      </c>
      <c r="D6184">
        <f t="shared" si="387"/>
        <v>12</v>
      </c>
    </row>
    <row r="6185" spans="1:4" x14ac:dyDescent="0.45">
      <c r="A6185">
        <f t="shared" si="389"/>
        <v>20261206</v>
      </c>
      <c r="B6185" s="1">
        <f t="shared" si="388"/>
        <v>46362</v>
      </c>
      <c r="C6185">
        <f t="shared" si="386"/>
        <v>2026</v>
      </c>
      <c r="D6185">
        <f t="shared" si="387"/>
        <v>12</v>
      </c>
    </row>
    <row r="6186" spans="1:4" x14ac:dyDescent="0.45">
      <c r="A6186">
        <f t="shared" si="389"/>
        <v>20261207</v>
      </c>
      <c r="B6186" s="1">
        <f t="shared" si="388"/>
        <v>46363</v>
      </c>
      <c r="C6186">
        <f t="shared" si="386"/>
        <v>2026</v>
      </c>
      <c r="D6186">
        <f t="shared" si="387"/>
        <v>12</v>
      </c>
    </row>
    <row r="6187" spans="1:4" x14ac:dyDescent="0.45">
      <c r="A6187">
        <f t="shared" si="389"/>
        <v>20261208</v>
      </c>
      <c r="B6187" s="1">
        <f t="shared" si="388"/>
        <v>46364</v>
      </c>
      <c r="C6187">
        <f t="shared" si="386"/>
        <v>2026</v>
      </c>
      <c r="D6187">
        <f t="shared" si="387"/>
        <v>12</v>
      </c>
    </row>
    <row r="6188" spans="1:4" x14ac:dyDescent="0.45">
      <c r="A6188">
        <f t="shared" si="389"/>
        <v>20261209</v>
      </c>
      <c r="B6188" s="1">
        <f t="shared" si="388"/>
        <v>46365</v>
      </c>
      <c r="C6188">
        <f t="shared" si="386"/>
        <v>2026</v>
      </c>
      <c r="D6188">
        <f t="shared" si="387"/>
        <v>12</v>
      </c>
    </row>
    <row r="6189" spans="1:4" x14ac:dyDescent="0.45">
      <c r="A6189">
        <f t="shared" si="389"/>
        <v>20261210</v>
      </c>
      <c r="B6189" s="1">
        <f t="shared" si="388"/>
        <v>46366</v>
      </c>
      <c r="C6189">
        <f t="shared" si="386"/>
        <v>2026</v>
      </c>
      <c r="D6189">
        <f t="shared" si="387"/>
        <v>12</v>
      </c>
    </row>
    <row r="6190" spans="1:4" x14ac:dyDescent="0.45">
      <c r="A6190">
        <f t="shared" si="389"/>
        <v>20261211</v>
      </c>
      <c r="B6190" s="1">
        <f t="shared" si="388"/>
        <v>46367</v>
      </c>
      <c r="C6190">
        <f t="shared" si="386"/>
        <v>2026</v>
      </c>
      <c r="D6190">
        <f t="shared" si="387"/>
        <v>12</v>
      </c>
    </row>
    <row r="6191" spans="1:4" x14ac:dyDescent="0.45">
      <c r="A6191">
        <f t="shared" si="389"/>
        <v>20261212</v>
      </c>
      <c r="B6191" s="1">
        <f t="shared" si="388"/>
        <v>46368</v>
      </c>
      <c r="C6191">
        <f t="shared" si="386"/>
        <v>2026</v>
      </c>
      <c r="D6191">
        <f t="shared" si="387"/>
        <v>12</v>
      </c>
    </row>
    <row r="6192" spans="1:4" x14ac:dyDescent="0.45">
      <c r="A6192">
        <f t="shared" si="389"/>
        <v>20261213</v>
      </c>
      <c r="B6192" s="1">
        <f t="shared" si="388"/>
        <v>46369</v>
      </c>
      <c r="C6192">
        <f t="shared" si="386"/>
        <v>2026</v>
      </c>
      <c r="D6192">
        <f t="shared" si="387"/>
        <v>12</v>
      </c>
    </row>
    <row r="6193" spans="1:4" x14ac:dyDescent="0.45">
      <c r="A6193">
        <f t="shared" si="389"/>
        <v>20261214</v>
      </c>
      <c r="B6193" s="1">
        <f t="shared" si="388"/>
        <v>46370</v>
      </c>
      <c r="C6193">
        <f t="shared" si="386"/>
        <v>2026</v>
      </c>
      <c r="D6193">
        <f t="shared" si="387"/>
        <v>12</v>
      </c>
    </row>
    <row r="6194" spans="1:4" x14ac:dyDescent="0.45">
      <c r="A6194">
        <f t="shared" si="389"/>
        <v>20261215</v>
      </c>
      <c r="B6194" s="1">
        <f t="shared" si="388"/>
        <v>46371</v>
      </c>
      <c r="C6194">
        <f t="shared" si="386"/>
        <v>2026</v>
      </c>
      <c r="D6194">
        <f t="shared" si="387"/>
        <v>12</v>
      </c>
    </row>
    <row r="6195" spans="1:4" x14ac:dyDescent="0.45">
      <c r="A6195">
        <f t="shared" si="389"/>
        <v>20261216</v>
      </c>
      <c r="B6195" s="1">
        <f t="shared" si="388"/>
        <v>46372</v>
      </c>
      <c r="C6195">
        <f t="shared" si="386"/>
        <v>2026</v>
      </c>
      <c r="D6195">
        <f t="shared" si="387"/>
        <v>12</v>
      </c>
    </row>
    <row r="6196" spans="1:4" x14ac:dyDescent="0.45">
      <c r="A6196">
        <f t="shared" si="389"/>
        <v>20261217</v>
      </c>
      <c r="B6196" s="1">
        <f t="shared" si="388"/>
        <v>46373</v>
      </c>
      <c r="C6196">
        <f t="shared" si="386"/>
        <v>2026</v>
      </c>
      <c r="D6196">
        <f t="shared" si="387"/>
        <v>12</v>
      </c>
    </row>
    <row r="6197" spans="1:4" x14ac:dyDescent="0.45">
      <c r="A6197">
        <f t="shared" si="389"/>
        <v>20261218</v>
      </c>
      <c r="B6197" s="1">
        <f t="shared" si="388"/>
        <v>46374</v>
      </c>
      <c r="C6197">
        <f t="shared" si="386"/>
        <v>2026</v>
      </c>
      <c r="D6197">
        <f t="shared" si="387"/>
        <v>12</v>
      </c>
    </row>
    <row r="6198" spans="1:4" x14ac:dyDescent="0.45">
      <c r="A6198">
        <f t="shared" si="389"/>
        <v>20261219</v>
      </c>
      <c r="B6198" s="1">
        <f t="shared" si="388"/>
        <v>46375</v>
      </c>
      <c r="C6198">
        <f t="shared" si="386"/>
        <v>2026</v>
      </c>
      <c r="D6198">
        <f t="shared" si="387"/>
        <v>12</v>
      </c>
    </row>
    <row r="6199" spans="1:4" x14ac:dyDescent="0.45">
      <c r="A6199">
        <f t="shared" si="389"/>
        <v>20261220</v>
      </c>
      <c r="B6199" s="1">
        <f t="shared" si="388"/>
        <v>46376</v>
      </c>
      <c r="C6199">
        <f t="shared" si="386"/>
        <v>2026</v>
      </c>
      <c r="D6199">
        <f t="shared" si="387"/>
        <v>12</v>
      </c>
    </row>
    <row r="6200" spans="1:4" x14ac:dyDescent="0.45">
      <c r="A6200">
        <f t="shared" si="389"/>
        <v>20261221</v>
      </c>
      <c r="B6200" s="1">
        <f t="shared" si="388"/>
        <v>46377</v>
      </c>
      <c r="C6200">
        <f t="shared" si="386"/>
        <v>2026</v>
      </c>
      <c r="D6200">
        <f t="shared" si="387"/>
        <v>12</v>
      </c>
    </row>
    <row r="6201" spans="1:4" x14ac:dyDescent="0.45">
      <c r="A6201">
        <f t="shared" si="389"/>
        <v>20261222</v>
      </c>
      <c r="B6201" s="1">
        <f t="shared" si="388"/>
        <v>46378</v>
      </c>
      <c r="C6201">
        <f t="shared" si="386"/>
        <v>2026</v>
      </c>
      <c r="D6201">
        <f t="shared" si="387"/>
        <v>12</v>
      </c>
    </row>
    <row r="6202" spans="1:4" x14ac:dyDescent="0.45">
      <c r="A6202">
        <f t="shared" si="389"/>
        <v>20261223</v>
      </c>
      <c r="B6202" s="1">
        <f t="shared" si="388"/>
        <v>46379</v>
      </c>
      <c r="C6202">
        <f t="shared" si="386"/>
        <v>2026</v>
      </c>
      <c r="D6202">
        <f t="shared" si="387"/>
        <v>12</v>
      </c>
    </row>
    <row r="6203" spans="1:4" x14ac:dyDescent="0.45">
      <c r="A6203">
        <f t="shared" si="389"/>
        <v>20261224</v>
      </c>
      <c r="B6203" s="1">
        <f t="shared" si="388"/>
        <v>46380</v>
      </c>
      <c r="C6203">
        <f t="shared" si="386"/>
        <v>2026</v>
      </c>
      <c r="D6203">
        <f t="shared" si="387"/>
        <v>12</v>
      </c>
    </row>
    <row r="6204" spans="1:4" x14ac:dyDescent="0.45">
      <c r="A6204">
        <f t="shared" si="389"/>
        <v>20261225</v>
      </c>
      <c r="B6204" s="1">
        <f t="shared" si="388"/>
        <v>46381</v>
      </c>
      <c r="C6204">
        <f t="shared" si="386"/>
        <v>2026</v>
      </c>
      <c r="D6204">
        <f t="shared" si="387"/>
        <v>12</v>
      </c>
    </row>
    <row r="6205" spans="1:4" x14ac:dyDescent="0.45">
      <c r="A6205">
        <f t="shared" si="389"/>
        <v>20261226</v>
      </c>
      <c r="B6205" s="1">
        <f t="shared" si="388"/>
        <v>46382</v>
      </c>
      <c r="C6205">
        <f t="shared" si="386"/>
        <v>2026</v>
      </c>
      <c r="D6205">
        <f t="shared" si="387"/>
        <v>12</v>
      </c>
    </row>
    <row r="6206" spans="1:4" x14ac:dyDescent="0.45">
      <c r="A6206">
        <f t="shared" si="389"/>
        <v>20261227</v>
      </c>
      <c r="B6206" s="1">
        <f t="shared" si="388"/>
        <v>46383</v>
      </c>
      <c r="C6206">
        <f t="shared" si="386"/>
        <v>2026</v>
      </c>
      <c r="D6206">
        <f t="shared" si="387"/>
        <v>12</v>
      </c>
    </row>
    <row r="6207" spans="1:4" x14ac:dyDescent="0.45">
      <c r="A6207">
        <f t="shared" si="389"/>
        <v>20261228</v>
      </c>
      <c r="B6207" s="1">
        <f t="shared" si="388"/>
        <v>46384</v>
      </c>
      <c r="C6207">
        <f t="shared" si="386"/>
        <v>2026</v>
      </c>
      <c r="D6207">
        <f t="shared" si="387"/>
        <v>12</v>
      </c>
    </row>
    <row r="6208" spans="1:4" x14ac:dyDescent="0.45">
      <c r="A6208">
        <f t="shared" si="389"/>
        <v>20261229</v>
      </c>
      <c r="B6208" s="1">
        <f t="shared" si="388"/>
        <v>46385</v>
      </c>
      <c r="C6208">
        <f t="shared" si="386"/>
        <v>2026</v>
      </c>
      <c r="D6208">
        <f t="shared" si="387"/>
        <v>12</v>
      </c>
    </row>
    <row r="6209" spans="1:4" x14ac:dyDescent="0.45">
      <c r="A6209">
        <f t="shared" si="389"/>
        <v>20261230</v>
      </c>
      <c r="B6209" s="1">
        <f t="shared" si="388"/>
        <v>46386</v>
      </c>
      <c r="C6209">
        <f t="shared" si="386"/>
        <v>2026</v>
      </c>
      <c r="D6209">
        <f t="shared" si="387"/>
        <v>12</v>
      </c>
    </row>
    <row r="6210" spans="1:4" x14ac:dyDescent="0.45">
      <c r="A6210">
        <f t="shared" si="389"/>
        <v>20261231</v>
      </c>
      <c r="B6210" s="1">
        <f t="shared" si="388"/>
        <v>46387</v>
      </c>
      <c r="C6210">
        <f t="shared" si="386"/>
        <v>2026</v>
      </c>
      <c r="D6210">
        <f t="shared" si="387"/>
        <v>12</v>
      </c>
    </row>
    <row r="6211" spans="1:4" x14ac:dyDescent="0.45">
      <c r="A6211">
        <f t="shared" si="389"/>
        <v>20270101</v>
      </c>
      <c r="B6211" s="1">
        <f t="shared" si="388"/>
        <v>46388</v>
      </c>
      <c r="C6211">
        <f t="shared" ref="C6211:C6274" si="390">YEAR(B6211)</f>
        <v>2027</v>
      </c>
      <c r="D6211">
        <f t="shared" ref="D6211:D6274" si="391">MONTH(B6211)</f>
        <v>1</v>
      </c>
    </row>
    <row r="6212" spans="1:4" x14ac:dyDescent="0.45">
      <c r="A6212">
        <f t="shared" si="389"/>
        <v>20270102</v>
      </c>
      <c r="B6212" s="1">
        <f t="shared" ref="B6212:B6275" si="392">B6211+1</f>
        <v>46389</v>
      </c>
      <c r="C6212">
        <f t="shared" si="390"/>
        <v>2027</v>
      </c>
      <c r="D6212">
        <f t="shared" si="391"/>
        <v>1</v>
      </c>
    </row>
    <row r="6213" spans="1:4" x14ac:dyDescent="0.45">
      <c r="A6213">
        <f t="shared" si="389"/>
        <v>20270103</v>
      </c>
      <c r="B6213" s="1">
        <f t="shared" si="392"/>
        <v>46390</v>
      </c>
      <c r="C6213">
        <f t="shared" si="390"/>
        <v>2027</v>
      </c>
      <c r="D6213">
        <f t="shared" si="391"/>
        <v>1</v>
      </c>
    </row>
    <row r="6214" spans="1:4" x14ac:dyDescent="0.45">
      <c r="A6214">
        <f t="shared" si="389"/>
        <v>20270104</v>
      </c>
      <c r="B6214" s="1">
        <f t="shared" si="392"/>
        <v>46391</v>
      </c>
      <c r="C6214">
        <f t="shared" si="390"/>
        <v>2027</v>
      </c>
      <c r="D6214">
        <f t="shared" si="391"/>
        <v>1</v>
      </c>
    </row>
    <row r="6215" spans="1:4" x14ac:dyDescent="0.45">
      <c r="A6215">
        <f t="shared" si="389"/>
        <v>20270105</v>
      </c>
      <c r="B6215" s="1">
        <f t="shared" si="392"/>
        <v>46392</v>
      </c>
      <c r="C6215">
        <f t="shared" si="390"/>
        <v>2027</v>
      </c>
      <c r="D6215">
        <f t="shared" si="391"/>
        <v>1</v>
      </c>
    </row>
    <row r="6216" spans="1:4" x14ac:dyDescent="0.45">
      <c r="A6216">
        <f t="shared" si="389"/>
        <v>20270106</v>
      </c>
      <c r="B6216" s="1">
        <f t="shared" si="392"/>
        <v>46393</v>
      </c>
      <c r="C6216">
        <f t="shared" si="390"/>
        <v>2027</v>
      </c>
      <c r="D6216">
        <f t="shared" si="391"/>
        <v>1</v>
      </c>
    </row>
    <row r="6217" spans="1:4" x14ac:dyDescent="0.45">
      <c r="A6217">
        <f t="shared" si="389"/>
        <v>20270107</v>
      </c>
      <c r="B6217" s="1">
        <f t="shared" si="392"/>
        <v>46394</v>
      </c>
      <c r="C6217">
        <f t="shared" si="390"/>
        <v>2027</v>
      </c>
      <c r="D6217">
        <f t="shared" si="391"/>
        <v>1</v>
      </c>
    </row>
    <row r="6218" spans="1:4" x14ac:dyDescent="0.45">
      <c r="A6218">
        <f t="shared" si="389"/>
        <v>20270108</v>
      </c>
      <c r="B6218" s="1">
        <f t="shared" si="392"/>
        <v>46395</v>
      </c>
      <c r="C6218">
        <f t="shared" si="390"/>
        <v>2027</v>
      </c>
      <c r="D6218">
        <f t="shared" si="391"/>
        <v>1</v>
      </c>
    </row>
    <row r="6219" spans="1:4" x14ac:dyDescent="0.45">
      <c r="A6219">
        <f t="shared" si="389"/>
        <v>20270109</v>
      </c>
      <c r="B6219" s="1">
        <f t="shared" si="392"/>
        <v>46396</v>
      </c>
      <c r="C6219">
        <f t="shared" si="390"/>
        <v>2027</v>
      </c>
      <c r="D6219">
        <f t="shared" si="391"/>
        <v>1</v>
      </c>
    </row>
    <row r="6220" spans="1:4" x14ac:dyDescent="0.45">
      <c r="A6220">
        <f t="shared" si="389"/>
        <v>20270110</v>
      </c>
      <c r="B6220" s="1">
        <f t="shared" si="392"/>
        <v>46397</v>
      </c>
      <c r="C6220">
        <f t="shared" si="390"/>
        <v>2027</v>
      </c>
      <c r="D6220">
        <f t="shared" si="391"/>
        <v>1</v>
      </c>
    </row>
    <row r="6221" spans="1:4" x14ac:dyDescent="0.45">
      <c r="A6221">
        <f t="shared" si="389"/>
        <v>20270111</v>
      </c>
      <c r="B6221" s="1">
        <f t="shared" si="392"/>
        <v>46398</v>
      </c>
      <c r="C6221">
        <f t="shared" si="390"/>
        <v>2027</v>
      </c>
      <c r="D6221">
        <f t="shared" si="391"/>
        <v>1</v>
      </c>
    </row>
    <row r="6222" spans="1:4" x14ac:dyDescent="0.45">
      <c r="A6222">
        <f t="shared" si="389"/>
        <v>20270112</v>
      </c>
      <c r="B6222" s="1">
        <f t="shared" si="392"/>
        <v>46399</v>
      </c>
      <c r="C6222">
        <f t="shared" si="390"/>
        <v>2027</v>
      </c>
      <c r="D6222">
        <f t="shared" si="391"/>
        <v>1</v>
      </c>
    </row>
    <row r="6223" spans="1:4" x14ac:dyDescent="0.45">
      <c r="A6223">
        <f t="shared" si="389"/>
        <v>20270113</v>
      </c>
      <c r="B6223" s="1">
        <f t="shared" si="392"/>
        <v>46400</v>
      </c>
      <c r="C6223">
        <f t="shared" si="390"/>
        <v>2027</v>
      </c>
      <c r="D6223">
        <f t="shared" si="391"/>
        <v>1</v>
      </c>
    </row>
    <row r="6224" spans="1:4" x14ac:dyDescent="0.45">
      <c r="A6224">
        <f t="shared" si="389"/>
        <v>20270114</v>
      </c>
      <c r="B6224" s="1">
        <f t="shared" si="392"/>
        <v>46401</v>
      </c>
      <c r="C6224">
        <f t="shared" si="390"/>
        <v>2027</v>
      </c>
      <c r="D6224">
        <f t="shared" si="391"/>
        <v>1</v>
      </c>
    </row>
    <row r="6225" spans="1:4" x14ac:dyDescent="0.45">
      <c r="A6225">
        <f t="shared" si="389"/>
        <v>20270115</v>
      </c>
      <c r="B6225" s="1">
        <f t="shared" si="392"/>
        <v>46402</v>
      </c>
      <c r="C6225">
        <f t="shared" si="390"/>
        <v>2027</v>
      </c>
      <c r="D6225">
        <f t="shared" si="391"/>
        <v>1</v>
      </c>
    </row>
    <row r="6226" spans="1:4" x14ac:dyDescent="0.45">
      <c r="A6226">
        <f t="shared" si="389"/>
        <v>20270116</v>
      </c>
      <c r="B6226" s="1">
        <f t="shared" si="392"/>
        <v>46403</v>
      </c>
      <c r="C6226">
        <f t="shared" si="390"/>
        <v>2027</v>
      </c>
      <c r="D6226">
        <f t="shared" si="391"/>
        <v>1</v>
      </c>
    </row>
    <row r="6227" spans="1:4" x14ac:dyDescent="0.45">
      <c r="A6227">
        <f t="shared" si="389"/>
        <v>20270117</v>
      </c>
      <c r="B6227" s="1">
        <f t="shared" si="392"/>
        <v>46404</v>
      </c>
      <c r="C6227">
        <f t="shared" si="390"/>
        <v>2027</v>
      </c>
      <c r="D6227">
        <f t="shared" si="391"/>
        <v>1</v>
      </c>
    </row>
    <row r="6228" spans="1:4" x14ac:dyDescent="0.45">
      <c r="A6228">
        <f t="shared" si="389"/>
        <v>20270118</v>
      </c>
      <c r="B6228" s="1">
        <f t="shared" si="392"/>
        <v>46405</v>
      </c>
      <c r="C6228">
        <f t="shared" si="390"/>
        <v>2027</v>
      </c>
      <c r="D6228">
        <f t="shared" si="391"/>
        <v>1</v>
      </c>
    </row>
    <row r="6229" spans="1:4" x14ac:dyDescent="0.45">
      <c r="A6229">
        <f t="shared" si="389"/>
        <v>20270119</v>
      </c>
      <c r="B6229" s="1">
        <f t="shared" si="392"/>
        <v>46406</v>
      </c>
      <c r="C6229">
        <f t="shared" si="390"/>
        <v>2027</v>
      </c>
      <c r="D6229">
        <f t="shared" si="391"/>
        <v>1</v>
      </c>
    </row>
    <row r="6230" spans="1:4" x14ac:dyDescent="0.45">
      <c r="A6230">
        <f t="shared" si="389"/>
        <v>20270120</v>
      </c>
      <c r="B6230" s="1">
        <f t="shared" si="392"/>
        <v>46407</v>
      </c>
      <c r="C6230">
        <f t="shared" si="390"/>
        <v>2027</v>
      </c>
      <c r="D6230">
        <f t="shared" si="391"/>
        <v>1</v>
      </c>
    </row>
    <row r="6231" spans="1:4" x14ac:dyDescent="0.45">
      <c r="A6231">
        <f t="shared" si="389"/>
        <v>20270121</v>
      </c>
      <c r="B6231" s="1">
        <f t="shared" si="392"/>
        <v>46408</v>
      </c>
      <c r="C6231">
        <f t="shared" si="390"/>
        <v>2027</v>
      </c>
      <c r="D6231">
        <f t="shared" si="391"/>
        <v>1</v>
      </c>
    </row>
    <row r="6232" spans="1:4" x14ac:dyDescent="0.45">
      <c r="A6232">
        <f t="shared" ref="A6232:A6295" si="393">YEAR(B6232)*10000+MONTH(B6232)*100+DAY(B6232)</f>
        <v>20270122</v>
      </c>
      <c r="B6232" s="1">
        <f t="shared" si="392"/>
        <v>46409</v>
      </c>
      <c r="C6232">
        <f t="shared" si="390"/>
        <v>2027</v>
      </c>
      <c r="D6232">
        <f t="shared" si="391"/>
        <v>1</v>
      </c>
    </row>
    <row r="6233" spans="1:4" x14ac:dyDescent="0.45">
      <c r="A6233">
        <f t="shared" si="393"/>
        <v>20270123</v>
      </c>
      <c r="B6233" s="1">
        <f t="shared" si="392"/>
        <v>46410</v>
      </c>
      <c r="C6233">
        <f t="shared" si="390"/>
        <v>2027</v>
      </c>
      <c r="D6233">
        <f t="shared" si="391"/>
        <v>1</v>
      </c>
    </row>
    <row r="6234" spans="1:4" x14ac:dyDescent="0.45">
      <c r="A6234">
        <f t="shared" si="393"/>
        <v>20270124</v>
      </c>
      <c r="B6234" s="1">
        <f t="shared" si="392"/>
        <v>46411</v>
      </c>
      <c r="C6234">
        <f t="shared" si="390"/>
        <v>2027</v>
      </c>
      <c r="D6234">
        <f t="shared" si="391"/>
        <v>1</v>
      </c>
    </row>
    <row r="6235" spans="1:4" x14ac:dyDescent="0.45">
      <c r="A6235">
        <f t="shared" si="393"/>
        <v>20270125</v>
      </c>
      <c r="B6235" s="1">
        <f t="shared" si="392"/>
        <v>46412</v>
      </c>
      <c r="C6235">
        <f t="shared" si="390"/>
        <v>2027</v>
      </c>
      <c r="D6235">
        <f t="shared" si="391"/>
        <v>1</v>
      </c>
    </row>
    <row r="6236" spans="1:4" x14ac:dyDescent="0.45">
      <c r="A6236">
        <f t="shared" si="393"/>
        <v>20270126</v>
      </c>
      <c r="B6236" s="1">
        <f t="shared" si="392"/>
        <v>46413</v>
      </c>
      <c r="C6236">
        <f t="shared" si="390"/>
        <v>2027</v>
      </c>
      <c r="D6236">
        <f t="shared" si="391"/>
        <v>1</v>
      </c>
    </row>
    <row r="6237" spans="1:4" x14ac:dyDescent="0.45">
      <c r="A6237">
        <f t="shared" si="393"/>
        <v>20270127</v>
      </c>
      <c r="B6237" s="1">
        <f t="shared" si="392"/>
        <v>46414</v>
      </c>
      <c r="C6237">
        <f t="shared" si="390"/>
        <v>2027</v>
      </c>
      <c r="D6237">
        <f t="shared" si="391"/>
        <v>1</v>
      </c>
    </row>
    <row r="6238" spans="1:4" x14ac:dyDescent="0.45">
      <c r="A6238">
        <f t="shared" si="393"/>
        <v>20270128</v>
      </c>
      <c r="B6238" s="1">
        <f t="shared" si="392"/>
        <v>46415</v>
      </c>
      <c r="C6238">
        <f t="shared" si="390"/>
        <v>2027</v>
      </c>
      <c r="D6238">
        <f t="shared" si="391"/>
        <v>1</v>
      </c>
    </row>
    <row r="6239" spans="1:4" x14ac:dyDescent="0.45">
      <c r="A6239">
        <f t="shared" si="393"/>
        <v>20270129</v>
      </c>
      <c r="B6239" s="1">
        <f t="shared" si="392"/>
        <v>46416</v>
      </c>
      <c r="C6239">
        <f t="shared" si="390"/>
        <v>2027</v>
      </c>
      <c r="D6239">
        <f t="shared" si="391"/>
        <v>1</v>
      </c>
    </row>
    <row r="6240" spans="1:4" x14ac:dyDescent="0.45">
      <c r="A6240">
        <f t="shared" si="393"/>
        <v>20270130</v>
      </c>
      <c r="B6240" s="1">
        <f t="shared" si="392"/>
        <v>46417</v>
      </c>
      <c r="C6240">
        <f t="shared" si="390"/>
        <v>2027</v>
      </c>
      <c r="D6240">
        <f t="shared" si="391"/>
        <v>1</v>
      </c>
    </row>
    <row r="6241" spans="1:4" x14ac:dyDescent="0.45">
      <c r="A6241">
        <f t="shared" si="393"/>
        <v>20270131</v>
      </c>
      <c r="B6241" s="1">
        <f t="shared" si="392"/>
        <v>46418</v>
      </c>
      <c r="C6241">
        <f t="shared" si="390"/>
        <v>2027</v>
      </c>
      <c r="D6241">
        <f t="shared" si="391"/>
        <v>1</v>
      </c>
    </row>
    <row r="6242" spans="1:4" x14ac:dyDescent="0.45">
      <c r="A6242">
        <f t="shared" si="393"/>
        <v>20270201</v>
      </c>
      <c r="B6242" s="1">
        <f t="shared" si="392"/>
        <v>46419</v>
      </c>
      <c r="C6242">
        <f t="shared" si="390"/>
        <v>2027</v>
      </c>
      <c r="D6242">
        <f t="shared" si="391"/>
        <v>2</v>
      </c>
    </row>
    <row r="6243" spans="1:4" x14ac:dyDescent="0.45">
      <c r="A6243">
        <f t="shared" si="393"/>
        <v>20270202</v>
      </c>
      <c r="B6243" s="1">
        <f t="shared" si="392"/>
        <v>46420</v>
      </c>
      <c r="C6243">
        <f t="shared" si="390"/>
        <v>2027</v>
      </c>
      <c r="D6243">
        <f t="shared" si="391"/>
        <v>2</v>
      </c>
    </row>
    <row r="6244" spans="1:4" x14ac:dyDescent="0.45">
      <c r="A6244">
        <f t="shared" si="393"/>
        <v>20270203</v>
      </c>
      <c r="B6244" s="1">
        <f t="shared" si="392"/>
        <v>46421</v>
      </c>
      <c r="C6244">
        <f t="shared" si="390"/>
        <v>2027</v>
      </c>
      <c r="D6244">
        <f t="shared" si="391"/>
        <v>2</v>
      </c>
    </row>
    <row r="6245" spans="1:4" x14ac:dyDescent="0.45">
      <c r="A6245">
        <f t="shared" si="393"/>
        <v>20270204</v>
      </c>
      <c r="B6245" s="1">
        <f t="shared" si="392"/>
        <v>46422</v>
      </c>
      <c r="C6245">
        <f t="shared" si="390"/>
        <v>2027</v>
      </c>
      <c r="D6245">
        <f t="shared" si="391"/>
        <v>2</v>
      </c>
    </row>
    <row r="6246" spans="1:4" x14ac:dyDescent="0.45">
      <c r="A6246">
        <f t="shared" si="393"/>
        <v>20270205</v>
      </c>
      <c r="B6246" s="1">
        <f t="shared" si="392"/>
        <v>46423</v>
      </c>
      <c r="C6246">
        <f t="shared" si="390"/>
        <v>2027</v>
      </c>
      <c r="D6246">
        <f t="shared" si="391"/>
        <v>2</v>
      </c>
    </row>
    <row r="6247" spans="1:4" x14ac:dyDescent="0.45">
      <c r="A6247">
        <f t="shared" si="393"/>
        <v>20270206</v>
      </c>
      <c r="B6247" s="1">
        <f t="shared" si="392"/>
        <v>46424</v>
      </c>
      <c r="C6247">
        <f t="shared" si="390"/>
        <v>2027</v>
      </c>
      <c r="D6247">
        <f t="shared" si="391"/>
        <v>2</v>
      </c>
    </row>
    <row r="6248" spans="1:4" x14ac:dyDescent="0.45">
      <c r="A6248">
        <f t="shared" si="393"/>
        <v>20270207</v>
      </c>
      <c r="B6248" s="1">
        <f t="shared" si="392"/>
        <v>46425</v>
      </c>
      <c r="C6248">
        <f t="shared" si="390"/>
        <v>2027</v>
      </c>
      <c r="D6248">
        <f t="shared" si="391"/>
        <v>2</v>
      </c>
    </row>
    <row r="6249" spans="1:4" x14ac:dyDescent="0.45">
      <c r="A6249">
        <f t="shared" si="393"/>
        <v>20270208</v>
      </c>
      <c r="B6249" s="1">
        <f t="shared" si="392"/>
        <v>46426</v>
      </c>
      <c r="C6249">
        <f t="shared" si="390"/>
        <v>2027</v>
      </c>
      <c r="D6249">
        <f t="shared" si="391"/>
        <v>2</v>
      </c>
    </row>
    <row r="6250" spans="1:4" x14ac:dyDescent="0.45">
      <c r="A6250">
        <f t="shared" si="393"/>
        <v>20270209</v>
      </c>
      <c r="B6250" s="1">
        <f t="shared" si="392"/>
        <v>46427</v>
      </c>
      <c r="C6250">
        <f t="shared" si="390"/>
        <v>2027</v>
      </c>
      <c r="D6250">
        <f t="shared" si="391"/>
        <v>2</v>
      </c>
    </row>
    <row r="6251" spans="1:4" x14ac:dyDescent="0.45">
      <c r="A6251">
        <f t="shared" si="393"/>
        <v>20270210</v>
      </c>
      <c r="B6251" s="1">
        <f t="shared" si="392"/>
        <v>46428</v>
      </c>
      <c r="C6251">
        <f t="shared" si="390"/>
        <v>2027</v>
      </c>
      <c r="D6251">
        <f t="shared" si="391"/>
        <v>2</v>
      </c>
    </row>
    <row r="6252" spans="1:4" x14ac:dyDescent="0.45">
      <c r="A6252">
        <f t="shared" si="393"/>
        <v>20270211</v>
      </c>
      <c r="B6252" s="1">
        <f t="shared" si="392"/>
        <v>46429</v>
      </c>
      <c r="C6252">
        <f t="shared" si="390"/>
        <v>2027</v>
      </c>
      <c r="D6252">
        <f t="shared" si="391"/>
        <v>2</v>
      </c>
    </row>
    <row r="6253" spans="1:4" x14ac:dyDescent="0.45">
      <c r="A6253">
        <f t="shared" si="393"/>
        <v>20270212</v>
      </c>
      <c r="B6253" s="1">
        <f t="shared" si="392"/>
        <v>46430</v>
      </c>
      <c r="C6253">
        <f t="shared" si="390"/>
        <v>2027</v>
      </c>
      <c r="D6253">
        <f t="shared" si="391"/>
        <v>2</v>
      </c>
    </row>
    <row r="6254" spans="1:4" x14ac:dyDescent="0.45">
      <c r="A6254">
        <f t="shared" si="393"/>
        <v>20270213</v>
      </c>
      <c r="B6254" s="1">
        <f t="shared" si="392"/>
        <v>46431</v>
      </c>
      <c r="C6254">
        <f t="shared" si="390"/>
        <v>2027</v>
      </c>
      <c r="D6254">
        <f t="shared" si="391"/>
        <v>2</v>
      </c>
    </row>
    <row r="6255" spans="1:4" x14ac:dyDescent="0.45">
      <c r="A6255">
        <f t="shared" si="393"/>
        <v>20270214</v>
      </c>
      <c r="B6255" s="1">
        <f t="shared" si="392"/>
        <v>46432</v>
      </c>
      <c r="C6255">
        <f t="shared" si="390"/>
        <v>2027</v>
      </c>
      <c r="D6255">
        <f t="shared" si="391"/>
        <v>2</v>
      </c>
    </row>
    <row r="6256" spans="1:4" x14ac:dyDescent="0.45">
      <c r="A6256">
        <f t="shared" si="393"/>
        <v>20270215</v>
      </c>
      <c r="B6256" s="1">
        <f t="shared" si="392"/>
        <v>46433</v>
      </c>
      <c r="C6256">
        <f t="shared" si="390"/>
        <v>2027</v>
      </c>
      <c r="D6256">
        <f t="shared" si="391"/>
        <v>2</v>
      </c>
    </row>
    <row r="6257" spans="1:4" x14ac:dyDescent="0.45">
      <c r="A6257">
        <f t="shared" si="393"/>
        <v>20270216</v>
      </c>
      <c r="B6257" s="1">
        <f t="shared" si="392"/>
        <v>46434</v>
      </c>
      <c r="C6257">
        <f t="shared" si="390"/>
        <v>2027</v>
      </c>
      <c r="D6257">
        <f t="shared" si="391"/>
        <v>2</v>
      </c>
    </row>
    <row r="6258" spans="1:4" x14ac:dyDescent="0.45">
      <c r="A6258">
        <f t="shared" si="393"/>
        <v>20270217</v>
      </c>
      <c r="B6258" s="1">
        <f t="shared" si="392"/>
        <v>46435</v>
      </c>
      <c r="C6258">
        <f t="shared" si="390"/>
        <v>2027</v>
      </c>
      <c r="D6258">
        <f t="shared" si="391"/>
        <v>2</v>
      </c>
    </row>
    <row r="6259" spans="1:4" x14ac:dyDescent="0.45">
      <c r="A6259">
        <f t="shared" si="393"/>
        <v>20270218</v>
      </c>
      <c r="B6259" s="1">
        <f t="shared" si="392"/>
        <v>46436</v>
      </c>
      <c r="C6259">
        <f t="shared" si="390"/>
        <v>2027</v>
      </c>
      <c r="D6259">
        <f t="shared" si="391"/>
        <v>2</v>
      </c>
    </row>
    <row r="6260" spans="1:4" x14ac:dyDescent="0.45">
      <c r="A6260">
        <f t="shared" si="393"/>
        <v>20270219</v>
      </c>
      <c r="B6260" s="1">
        <f t="shared" si="392"/>
        <v>46437</v>
      </c>
      <c r="C6260">
        <f t="shared" si="390"/>
        <v>2027</v>
      </c>
      <c r="D6260">
        <f t="shared" si="391"/>
        <v>2</v>
      </c>
    </row>
    <row r="6261" spans="1:4" x14ac:dyDescent="0.45">
      <c r="A6261">
        <f t="shared" si="393"/>
        <v>20270220</v>
      </c>
      <c r="B6261" s="1">
        <f t="shared" si="392"/>
        <v>46438</v>
      </c>
      <c r="C6261">
        <f t="shared" si="390"/>
        <v>2027</v>
      </c>
      <c r="D6261">
        <f t="shared" si="391"/>
        <v>2</v>
      </c>
    </row>
    <row r="6262" spans="1:4" x14ac:dyDescent="0.45">
      <c r="A6262">
        <f t="shared" si="393"/>
        <v>20270221</v>
      </c>
      <c r="B6262" s="1">
        <f t="shared" si="392"/>
        <v>46439</v>
      </c>
      <c r="C6262">
        <f t="shared" si="390"/>
        <v>2027</v>
      </c>
      <c r="D6262">
        <f t="shared" si="391"/>
        <v>2</v>
      </c>
    </row>
    <row r="6263" spans="1:4" x14ac:dyDescent="0.45">
      <c r="A6263">
        <f t="shared" si="393"/>
        <v>20270222</v>
      </c>
      <c r="B6263" s="1">
        <f t="shared" si="392"/>
        <v>46440</v>
      </c>
      <c r="C6263">
        <f t="shared" si="390"/>
        <v>2027</v>
      </c>
      <c r="D6263">
        <f t="shared" si="391"/>
        <v>2</v>
      </c>
    </row>
    <row r="6264" spans="1:4" x14ac:dyDescent="0.45">
      <c r="A6264">
        <f t="shared" si="393"/>
        <v>20270223</v>
      </c>
      <c r="B6264" s="1">
        <f t="shared" si="392"/>
        <v>46441</v>
      </c>
      <c r="C6264">
        <f t="shared" si="390"/>
        <v>2027</v>
      </c>
      <c r="D6264">
        <f t="shared" si="391"/>
        <v>2</v>
      </c>
    </row>
    <row r="6265" spans="1:4" x14ac:dyDescent="0.45">
      <c r="A6265">
        <f t="shared" si="393"/>
        <v>20270224</v>
      </c>
      <c r="B6265" s="1">
        <f t="shared" si="392"/>
        <v>46442</v>
      </c>
      <c r="C6265">
        <f t="shared" si="390"/>
        <v>2027</v>
      </c>
      <c r="D6265">
        <f t="shared" si="391"/>
        <v>2</v>
      </c>
    </row>
    <row r="6266" spans="1:4" x14ac:dyDescent="0.45">
      <c r="A6266">
        <f t="shared" si="393"/>
        <v>20270225</v>
      </c>
      <c r="B6266" s="1">
        <f t="shared" si="392"/>
        <v>46443</v>
      </c>
      <c r="C6266">
        <f t="shared" si="390"/>
        <v>2027</v>
      </c>
      <c r="D6266">
        <f t="shared" si="391"/>
        <v>2</v>
      </c>
    </row>
    <row r="6267" spans="1:4" x14ac:dyDescent="0.45">
      <c r="A6267">
        <f t="shared" si="393"/>
        <v>20270226</v>
      </c>
      <c r="B6267" s="1">
        <f t="shared" si="392"/>
        <v>46444</v>
      </c>
      <c r="C6267">
        <f t="shared" si="390"/>
        <v>2027</v>
      </c>
      <c r="D6267">
        <f t="shared" si="391"/>
        <v>2</v>
      </c>
    </row>
    <row r="6268" spans="1:4" x14ac:dyDescent="0.45">
      <c r="A6268">
        <f t="shared" si="393"/>
        <v>20270227</v>
      </c>
      <c r="B6268" s="1">
        <f t="shared" si="392"/>
        <v>46445</v>
      </c>
      <c r="C6268">
        <f t="shared" si="390"/>
        <v>2027</v>
      </c>
      <c r="D6268">
        <f t="shared" si="391"/>
        <v>2</v>
      </c>
    </row>
    <row r="6269" spans="1:4" x14ac:dyDescent="0.45">
      <c r="A6269">
        <f t="shared" si="393"/>
        <v>20270228</v>
      </c>
      <c r="B6269" s="1">
        <f t="shared" si="392"/>
        <v>46446</v>
      </c>
      <c r="C6269">
        <f t="shared" si="390"/>
        <v>2027</v>
      </c>
      <c r="D6269">
        <f t="shared" si="391"/>
        <v>2</v>
      </c>
    </row>
    <row r="6270" spans="1:4" x14ac:dyDescent="0.45">
      <c r="A6270">
        <f t="shared" si="393"/>
        <v>20270301</v>
      </c>
      <c r="B6270" s="1">
        <f t="shared" si="392"/>
        <v>46447</v>
      </c>
      <c r="C6270">
        <f t="shared" si="390"/>
        <v>2027</v>
      </c>
      <c r="D6270">
        <f t="shared" si="391"/>
        <v>3</v>
      </c>
    </row>
    <row r="6271" spans="1:4" x14ac:dyDescent="0.45">
      <c r="A6271">
        <f t="shared" si="393"/>
        <v>20270302</v>
      </c>
      <c r="B6271" s="1">
        <f t="shared" si="392"/>
        <v>46448</v>
      </c>
      <c r="C6271">
        <f t="shared" si="390"/>
        <v>2027</v>
      </c>
      <c r="D6271">
        <f t="shared" si="391"/>
        <v>3</v>
      </c>
    </row>
    <row r="6272" spans="1:4" x14ac:dyDescent="0.45">
      <c r="A6272">
        <f t="shared" si="393"/>
        <v>20270303</v>
      </c>
      <c r="B6272" s="1">
        <f t="shared" si="392"/>
        <v>46449</v>
      </c>
      <c r="C6272">
        <f t="shared" si="390"/>
        <v>2027</v>
      </c>
      <c r="D6272">
        <f t="shared" si="391"/>
        <v>3</v>
      </c>
    </row>
    <row r="6273" spans="1:4" x14ac:dyDescent="0.45">
      <c r="A6273">
        <f t="shared" si="393"/>
        <v>20270304</v>
      </c>
      <c r="B6273" s="1">
        <f t="shared" si="392"/>
        <v>46450</v>
      </c>
      <c r="C6273">
        <f t="shared" si="390"/>
        <v>2027</v>
      </c>
      <c r="D6273">
        <f t="shared" si="391"/>
        <v>3</v>
      </c>
    </row>
    <row r="6274" spans="1:4" x14ac:dyDescent="0.45">
      <c r="A6274">
        <f t="shared" si="393"/>
        <v>20270305</v>
      </c>
      <c r="B6274" s="1">
        <f t="shared" si="392"/>
        <v>46451</v>
      </c>
      <c r="C6274">
        <f t="shared" si="390"/>
        <v>2027</v>
      </c>
      <c r="D6274">
        <f t="shared" si="391"/>
        <v>3</v>
      </c>
    </row>
    <row r="6275" spans="1:4" x14ac:dyDescent="0.45">
      <c r="A6275">
        <f t="shared" si="393"/>
        <v>20270306</v>
      </c>
      <c r="B6275" s="1">
        <f t="shared" si="392"/>
        <v>46452</v>
      </c>
      <c r="C6275">
        <f t="shared" ref="C6275:C6338" si="394">YEAR(B6275)</f>
        <v>2027</v>
      </c>
      <c r="D6275">
        <f t="shared" ref="D6275:D6338" si="395">MONTH(B6275)</f>
        <v>3</v>
      </c>
    </row>
    <row r="6276" spans="1:4" x14ac:dyDescent="0.45">
      <c r="A6276">
        <f t="shared" si="393"/>
        <v>20270307</v>
      </c>
      <c r="B6276" s="1">
        <f t="shared" ref="B6276:B6339" si="396">B6275+1</f>
        <v>46453</v>
      </c>
      <c r="C6276">
        <f t="shared" si="394"/>
        <v>2027</v>
      </c>
      <c r="D6276">
        <f t="shared" si="395"/>
        <v>3</v>
      </c>
    </row>
    <row r="6277" spans="1:4" x14ac:dyDescent="0.45">
      <c r="A6277">
        <f t="shared" si="393"/>
        <v>20270308</v>
      </c>
      <c r="B6277" s="1">
        <f t="shared" si="396"/>
        <v>46454</v>
      </c>
      <c r="C6277">
        <f t="shared" si="394"/>
        <v>2027</v>
      </c>
      <c r="D6277">
        <f t="shared" si="395"/>
        <v>3</v>
      </c>
    </row>
    <row r="6278" spans="1:4" x14ac:dyDescent="0.45">
      <c r="A6278">
        <f t="shared" si="393"/>
        <v>20270309</v>
      </c>
      <c r="B6278" s="1">
        <f t="shared" si="396"/>
        <v>46455</v>
      </c>
      <c r="C6278">
        <f t="shared" si="394"/>
        <v>2027</v>
      </c>
      <c r="D6278">
        <f t="shared" si="395"/>
        <v>3</v>
      </c>
    </row>
    <row r="6279" spans="1:4" x14ac:dyDescent="0.45">
      <c r="A6279">
        <f t="shared" si="393"/>
        <v>20270310</v>
      </c>
      <c r="B6279" s="1">
        <f t="shared" si="396"/>
        <v>46456</v>
      </c>
      <c r="C6279">
        <f t="shared" si="394"/>
        <v>2027</v>
      </c>
      <c r="D6279">
        <f t="shared" si="395"/>
        <v>3</v>
      </c>
    </row>
    <row r="6280" spans="1:4" x14ac:dyDescent="0.45">
      <c r="A6280">
        <f t="shared" si="393"/>
        <v>20270311</v>
      </c>
      <c r="B6280" s="1">
        <f t="shared" si="396"/>
        <v>46457</v>
      </c>
      <c r="C6280">
        <f t="shared" si="394"/>
        <v>2027</v>
      </c>
      <c r="D6280">
        <f t="shared" si="395"/>
        <v>3</v>
      </c>
    </row>
    <row r="6281" spans="1:4" x14ac:dyDescent="0.45">
      <c r="A6281">
        <f t="shared" si="393"/>
        <v>20270312</v>
      </c>
      <c r="B6281" s="1">
        <f t="shared" si="396"/>
        <v>46458</v>
      </c>
      <c r="C6281">
        <f t="shared" si="394"/>
        <v>2027</v>
      </c>
      <c r="D6281">
        <f t="shared" si="395"/>
        <v>3</v>
      </c>
    </row>
    <row r="6282" spans="1:4" x14ac:dyDescent="0.45">
      <c r="A6282">
        <f t="shared" si="393"/>
        <v>20270313</v>
      </c>
      <c r="B6282" s="1">
        <f t="shared" si="396"/>
        <v>46459</v>
      </c>
      <c r="C6282">
        <f t="shared" si="394"/>
        <v>2027</v>
      </c>
      <c r="D6282">
        <f t="shared" si="395"/>
        <v>3</v>
      </c>
    </row>
    <row r="6283" spans="1:4" x14ac:dyDescent="0.45">
      <c r="A6283">
        <f t="shared" si="393"/>
        <v>20270314</v>
      </c>
      <c r="B6283" s="1">
        <f t="shared" si="396"/>
        <v>46460</v>
      </c>
      <c r="C6283">
        <f t="shared" si="394"/>
        <v>2027</v>
      </c>
      <c r="D6283">
        <f t="shared" si="395"/>
        <v>3</v>
      </c>
    </row>
    <row r="6284" spans="1:4" x14ac:dyDescent="0.45">
      <c r="A6284">
        <f t="shared" si="393"/>
        <v>20270315</v>
      </c>
      <c r="B6284" s="1">
        <f t="shared" si="396"/>
        <v>46461</v>
      </c>
      <c r="C6284">
        <f t="shared" si="394"/>
        <v>2027</v>
      </c>
      <c r="D6284">
        <f t="shared" si="395"/>
        <v>3</v>
      </c>
    </row>
    <row r="6285" spans="1:4" x14ac:dyDescent="0.45">
      <c r="A6285">
        <f t="shared" si="393"/>
        <v>20270316</v>
      </c>
      <c r="B6285" s="1">
        <f t="shared" si="396"/>
        <v>46462</v>
      </c>
      <c r="C6285">
        <f t="shared" si="394"/>
        <v>2027</v>
      </c>
      <c r="D6285">
        <f t="shared" si="395"/>
        <v>3</v>
      </c>
    </row>
    <row r="6286" spans="1:4" x14ac:dyDescent="0.45">
      <c r="A6286">
        <f t="shared" si="393"/>
        <v>20270317</v>
      </c>
      <c r="B6286" s="1">
        <f t="shared" si="396"/>
        <v>46463</v>
      </c>
      <c r="C6286">
        <f t="shared" si="394"/>
        <v>2027</v>
      </c>
      <c r="D6286">
        <f t="shared" si="395"/>
        <v>3</v>
      </c>
    </row>
    <row r="6287" spans="1:4" x14ac:dyDescent="0.45">
      <c r="A6287">
        <f t="shared" si="393"/>
        <v>20270318</v>
      </c>
      <c r="B6287" s="1">
        <f t="shared" si="396"/>
        <v>46464</v>
      </c>
      <c r="C6287">
        <f t="shared" si="394"/>
        <v>2027</v>
      </c>
      <c r="D6287">
        <f t="shared" si="395"/>
        <v>3</v>
      </c>
    </row>
    <row r="6288" spans="1:4" x14ac:dyDescent="0.45">
      <c r="A6288">
        <f t="shared" si="393"/>
        <v>20270319</v>
      </c>
      <c r="B6288" s="1">
        <f t="shared" si="396"/>
        <v>46465</v>
      </c>
      <c r="C6288">
        <f t="shared" si="394"/>
        <v>2027</v>
      </c>
      <c r="D6288">
        <f t="shared" si="395"/>
        <v>3</v>
      </c>
    </row>
    <row r="6289" spans="1:4" x14ac:dyDescent="0.45">
      <c r="A6289">
        <f t="shared" si="393"/>
        <v>20270320</v>
      </c>
      <c r="B6289" s="1">
        <f t="shared" si="396"/>
        <v>46466</v>
      </c>
      <c r="C6289">
        <f t="shared" si="394"/>
        <v>2027</v>
      </c>
      <c r="D6289">
        <f t="shared" si="395"/>
        <v>3</v>
      </c>
    </row>
    <row r="6290" spans="1:4" x14ac:dyDescent="0.45">
      <c r="A6290">
        <f t="shared" si="393"/>
        <v>20270321</v>
      </c>
      <c r="B6290" s="1">
        <f t="shared" si="396"/>
        <v>46467</v>
      </c>
      <c r="C6290">
        <f t="shared" si="394"/>
        <v>2027</v>
      </c>
      <c r="D6290">
        <f t="shared" si="395"/>
        <v>3</v>
      </c>
    </row>
    <row r="6291" spans="1:4" x14ac:dyDescent="0.45">
      <c r="A6291">
        <f t="shared" si="393"/>
        <v>20270322</v>
      </c>
      <c r="B6291" s="1">
        <f t="shared" si="396"/>
        <v>46468</v>
      </c>
      <c r="C6291">
        <f t="shared" si="394"/>
        <v>2027</v>
      </c>
      <c r="D6291">
        <f t="shared" si="395"/>
        <v>3</v>
      </c>
    </row>
    <row r="6292" spans="1:4" x14ac:dyDescent="0.45">
      <c r="A6292">
        <f t="shared" si="393"/>
        <v>20270323</v>
      </c>
      <c r="B6292" s="1">
        <f t="shared" si="396"/>
        <v>46469</v>
      </c>
      <c r="C6292">
        <f t="shared" si="394"/>
        <v>2027</v>
      </c>
      <c r="D6292">
        <f t="shared" si="395"/>
        <v>3</v>
      </c>
    </row>
    <row r="6293" spans="1:4" x14ac:dyDescent="0.45">
      <c r="A6293">
        <f t="shared" si="393"/>
        <v>20270324</v>
      </c>
      <c r="B6293" s="1">
        <f t="shared" si="396"/>
        <v>46470</v>
      </c>
      <c r="C6293">
        <f t="shared" si="394"/>
        <v>2027</v>
      </c>
      <c r="D6293">
        <f t="shared" si="395"/>
        <v>3</v>
      </c>
    </row>
    <row r="6294" spans="1:4" x14ac:dyDescent="0.45">
      <c r="A6294">
        <f t="shared" si="393"/>
        <v>20270325</v>
      </c>
      <c r="B6294" s="1">
        <f t="shared" si="396"/>
        <v>46471</v>
      </c>
      <c r="C6294">
        <f t="shared" si="394"/>
        <v>2027</v>
      </c>
      <c r="D6294">
        <f t="shared" si="395"/>
        <v>3</v>
      </c>
    </row>
    <row r="6295" spans="1:4" x14ac:dyDescent="0.45">
      <c r="A6295">
        <f t="shared" si="393"/>
        <v>20270326</v>
      </c>
      <c r="B6295" s="1">
        <f t="shared" si="396"/>
        <v>46472</v>
      </c>
      <c r="C6295">
        <f t="shared" si="394"/>
        <v>2027</v>
      </c>
      <c r="D6295">
        <f t="shared" si="395"/>
        <v>3</v>
      </c>
    </row>
    <row r="6296" spans="1:4" x14ac:dyDescent="0.45">
      <c r="A6296">
        <f t="shared" ref="A6296:A6359" si="397">YEAR(B6296)*10000+MONTH(B6296)*100+DAY(B6296)</f>
        <v>20270327</v>
      </c>
      <c r="B6296" s="1">
        <f t="shared" si="396"/>
        <v>46473</v>
      </c>
      <c r="C6296">
        <f t="shared" si="394"/>
        <v>2027</v>
      </c>
      <c r="D6296">
        <f t="shared" si="395"/>
        <v>3</v>
      </c>
    </row>
    <row r="6297" spans="1:4" x14ac:dyDescent="0.45">
      <c r="A6297">
        <f t="shared" si="397"/>
        <v>20270328</v>
      </c>
      <c r="B6297" s="1">
        <f t="shared" si="396"/>
        <v>46474</v>
      </c>
      <c r="C6297">
        <f t="shared" si="394"/>
        <v>2027</v>
      </c>
      <c r="D6297">
        <f t="shared" si="395"/>
        <v>3</v>
      </c>
    </row>
    <row r="6298" spans="1:4" x14ac:dyDescent="0.45">
      <c r="A6298">
        <f t="shared" si="397"/>
        <v>20270329</v>
      </c>
      <c r="B6298" s="1">
        <f t="shared" si="396"/>
        <v>46475</v>
      </c>
      <c r="C6298">
        <f t="shared" si="394"/>
        <v>2027</v>
      </c>
      <c r="D6298">
        <f t="shared" si="395"/>
        <v>3</v>
      </c>
    </row>
    <row r="6299" spans="1:4" x14ac:dyDescent="0.45">
      <c r="A6299">
        <f t="shared" si="397"/>
        <v>20270330</v>
      </c>
      <c r="B6299" s="1">
        <f t="shared" si="396"/>
        <v>46476</v>
      </c>
      <c r="C6299">
        <f t="shared" si="394"/>
        <v>2027</v>
      </c>
      <c r="D6299">
        <f t="shared" si="395"/>
        <v>3</v>
      </c>
    </row>
    <row r="6300" spans="1:4" x14ac:dyDescent="0.45">
      <c r="A6300">
        <f t="shared" si="397"/>
        <v>20270331</v>
      </c>
      <c r="B6300" s="1">
        <f t="shared" si="396"/>
        <v>46477</v>
      </c>
      <c r="C6300">
        <f t="shared" si="394"/>
        <v>2027</v>
      </c>
      <c r="D6300">
        <f t="shared" si="395"/>
        <v>3</v>
      </c>
    </row>
    <row r="6301" spans="1:4" x14ac:dyDescent="0.45">
      <c r="A6301">
        <f t="shared" si="397"/>
        <v>20270401</v>
      </c>
      <c r="B6301" s="1">
        <f t="shared" si="396"/>
        <v>46478</v>
      </c>
      <c r="C6301">
        <f t="shared" si="394"/>
        <v>2027</v>
      </c>
      <c r="D6301">
        <f t="shared" si="395"/>
        <v>4</v>
      </c>
    </row>
    <row r="6302" spans="1:4" x14ac:dyDescent="0.45">
      <c r="A6302">
        <f t="shared" si="397"/>
        <v>20270402</v>
      </c>
      <c r="B6302" s="1">
        <f t="shared" si="396"/>
        <v>46479</v>
      </c>
      <c r="C6302">
        <f t="shared" si="394"/>
        <v>2027</v>
      </c>
      <c r="D6302">
        <f t="shared" si="395"/>
        <v>4</v>
      </c>
    </row>
    <row r="6303" spans="1:4" x14ac:dyDescent="0.45">
      <c r="A6303">
        <f t="shared" si="397"/>
        <v>20270403</v>
      </c>
      <c r="B6303" s="1">
        <f t="shared" si="396"/>
        <v>46480</v>
      </c>
      <c r="C6303">
        <f t="shared" si="394"/>
        <v>2027</v>
      </c>
      <c r="D6303">
        <f t="shared" si="395"/>
        <v>4</v>
      </c>
    </row>
    <row r="6304" spans="1:4" x14ac:dyDescent="0.45">
      <c r="A6304">
        <f t="shared" si="397"/>
        <v>20270404</v>
      </c>
      <c r="B6304" s="1">
        <f t="shared" si="396"/>
        <v>46481</v>
      </c>
      <c r="C6304">
        <f t="shared" si="394"/>
        <v>2027</v>
      </c>
      <c r="D6304">
        <f t="shared" si="395"/>
        <v>4</v>
      </c>
    </row>
    <row r="6305" spans="1:4" x14ac:dyDescent="0.45">
      <c r="A6305">
        <f t="shared" si="397"/>
        <v>20270405</v>
      </c>
      <c r="B6305" s="1">
        <f t="shared" si="396"/>
        <v>46482</v>
      </c>
      <c r="C6305">
        <f t="shared" si="394"/>
        <v>2027</v>
      </c>
      <c r="D6305">
        <f t="shared" si="395"/>
        <v>4</v>
      </c>
    </row>
    <row r="6306" spans="1:4" x14ac:dyDescent="0.45">
      <c r="A6306">
        <f t="shared" si="397"/>
        <v>20270406</v>
      </c>
      <c r="B6306" s="1">
        <f t="shared" si="396"/>
        <v>46483</v>
      </c>
      <c r="C6306">
        <f t="shared" si="394"/>
        <v>2027</v>
      </c>
      <c r="D6306">
        <f t="shared" si="395"/>
        <v>4</v>
      </c>
    </row>
    <row r="6307" spans="1:4" x14ac:dyDescent="0.45">
      <c r="A6307">
        <f t="shared" si="397"/>
        <v>20270407</v>
      </c>
      <c r="B6307" s="1">
        <f t="shared" si="396"/>
        <v>46484</v>
      </c>
      <c r="C6307">
        <f t="shared" si="394"/>
        <v>2027</v>
      </c>
      <c r="D6307">
        <f t="shared" si="395"/>
        <v>4</v>
      </c>
    </row>
    <row r="6308" spans="1:4" x14ac:dyDescent="0.45">
      <c r="A6308">
        <f t="shared" si="397"/>
        <v>20270408</v>
      </c>
      <c r="B6308" s="1">
        <f t="shared" si="396"/>
        <v>46485</v>
      </c>
      <c r="C6308">
        <f t="shared" si="394"/>
        <v>2027</v>
      </c>
      <c r="D6308">
        <f t="shared" si="395"/>
        <v>4</v>
      </c>
    </row>
    <row r="6309" spans="1:4" x14ac:dyDescent="0.45">
      <c r="A6309">
        <f t="shared" si="397"/>
        <v>20270409</v>
      </c>
      <c r="B6309" s="1">
        <f t="shared" si="396"/>
        <v>46486</v>
      </c>
      <c r="C6309">
        <f t="shared" si="394"/>
        <v>2027</v>
      </c>
      <c r="D6309">
        <f t="shared" si="395"/>
        <v>4</v>
      </c>
    </row>
    <row r="6310" spans="1:4" x14ac:dyDescent="0.45">
      <c r="A6310">
        <f t="shared" si="397"/>
        <v>20270410</v>
      </c>
      <c r="B6310" s="1">
        <f t="shared" si="396"/>
        <v>46487</v>
      </c>
      <c r="C6310">
        <f t="shared" si="394"/>
        <v>2027</v>
      </c>
      <c r="D6310">
        <f t="shared" si="395"/>
        <v>4</v>
      </c>
    </row>
    <row r="6311" spans="1:4" x14ac:dyDescent="0.45">
      <c r="A6311">
        <f t="shared" si="397"/>
        <v>20270411</v>
      </c>
      <c r="B6311" s="1">
        <f t="shared" si="396"/>
        <v>46488</v>
      </c>
      <c r="C6311">
        <f t="shared" si="394"/>
        <v>2027</v>
      </c>
      <c r="D6311">
        <f t="shared" si="395"/>
        <v>4</v>
      </c>
    </row>
    <row r="6312" spans="1:4" x14ac:dyDescent="0.45">
      <c r="A6312">
        <f t="shared" si="397"/>
        <v>20270412</v>
      </c>
      <c r="B6312" s="1">
        <f t="shared" si="396"/>
        <v>46489</v>
      </c>
      <c r="C6312">
        <f t="shared" si="394"/>
        <v>2027</v>
      </c>
      <c r="D6312">
        <f t="shared" si="395"/>
        <v>4</v>
      </c>
    </row>
    <row r="6313" spans="1:4" x14ac:dyDescent="0.45">
      <c r="A6313">
        <f t="shared" si="397"/>
        <v>20270413</v>
      </c>
      <c r="B6313" s="1">
        <f t="shared" si="396"/>
        <v>46490</v>
      </c>
      <c r="C6313">
        <f t="shared" si="394"/>
        <v>2027</v>
      </c>
      <c r="D6313">
        <f t="shared" si="395"/>
        <v>4</v>
      </c>
    </row>
    <row r="6314" spans="1:4" x14ac:dyDescent="0.45">
      <c r="A6314">
        <f t="shared" si="397"/>
        <v>20270414</v>
      </c>
      <c r="B6314" s="1">
        <f t="shared" si="396"/>
        <v>46491</v>
      </c>
      <c r="C6314">
        <f t="shared" si="394"/>
        <v>2027</v>
      </c>
      <c r="D6314">
        <f t="shared" si="395"/>
        <v>4</v>
      </c>
    </row>
    <row r="6315" spans="1:4" x14ac:dyDescent="0.45">
      <c r="A6315">
        <f t="shared" si="397"/>
        <v>20270415</v>
      </c>
      <c r="B6315" s="1">
        <f t="shared" si="396"/>
        <v>46492</v>
      </c>
      <c r="C6315">
        <f t="shared" si="394"/>
        <v>2027</v>
      </c>
      <c r="D6315">
        <f t="shared" si="395"/>
        <v>4</v>
      </c>
    </row>
    <row r="6316" spans="1:4" x14ac:dyDescent="0.45">
      <c r="A6316">
        <f t="shared" si="397"/>
        <v>20270416</v>
      </c>
      <c r="B6316" s="1">
        <f t="shared" si="396"/>
        <v>46493</v>
      </c>
      <c r="C6316">
        <f t="shared" si="394"/>
        <v>2027</v>
      </c>
      <c r="D6316">
        <f t="shared" si="395"/>
        <v>4</v>
      </c>
    </row>
    <row r="6317" spans="1:4" x14ac:dyDescent="0.45">
      <c r="A6317">
        <f t="shared" si="397"/>
        <v>20270417</v>
      </c>
      <c r="B6317" s="1">
        <f t="shared" si="396"/>
        <v>46494</v>
      </c>
      <c r="C6317">
        <f t="shared" si="394"/>
        <v>2027</v>
      </c>
      <c r="D6317">
        <f t="shared" si="395"/>
        <v>4</v>
      </c>
    </row>
    <row r="6318" spans="1:4" x14ac:dyDescent="0.45">
      <c r="A6318">
        <f t="shared" si="397"/>
        <v>20270418</v>
      </c>
      <c r="B6318" s="1">
        <f t="shared" si="396"/>
        <v>46495</v>
      </c>
      <c r="C6318">
        <f t="shared" si="394"/>
        <v>2027</v>
      </c>
      <c r="D6318">
        <f t="shared" si="395"/>
        <v>4</v>
      </c>
    </row>
    <row r="6319" spans="1:4" x14ac:dyDescent="0.45">
      <c r="A6319">
        <f t="shared" si="397"/>
        <v>20270419</v>
      </c>
      <c r="B6319" s="1">
        <f t="shared" si="396"/>
        <v>46496</v>
      </c>
      <c r="C6319">
        <f t="shared" si="394"/>
        <v>2027</v>
      </c>
      <c r="D6319">
        <f t="shared" si="395"/>
        <v>4</v>
      </c>
    </row>
    <row r="6320" spans="1:4" x14ac:dyDescent="0.45">
      <c r="A6320">
        <f t="shared" si="397"/>
        <v>20270420</v>
      </c>
      <c r="B6320" s="1">
        <f t="shared" si="396"/>
        <v>46497</v>
      </c>
      <c r="C6320">
        <f t="shared" si="394"/>
        <v>2027</v>
      </c>
      <c r="D6320">
        <f t="shared" si="395"/>
        <v>4</v>
      </c>
    </row>
    <row r="6321" spans="1:4" x14ac:dyDescent="0.45">
      <c r="A6321">
        <f t="shared" si="397"/>
        <v>20270421</v>
      </c>
      <c r="B6321" s="1">
        <f t="shared" si="396"/>
        <v>46498</v>
      </c>
      <c r="C6321">
        <f t="shared" si="394"/>
        <v>2027</v>
      </c>
      <c r="D6321">
        <f t="shared" si="395"/>
        <v>4</v>
      </c>
    </row>
    <row r="6322" spans="1:4" x14ac:dyDescent="0.45">
      <c r="A6322">
        <f t="shared" si="397"/>
        <v>20270422</v>
      </c>
      <c r="B6322" s="1">
        <f t="shared" si="396"/>
        <v>46499</v>
      </c>
      <c r="C6322">
        <f t="shared" si="394"/>
        <v>2027</v>
      </c>
      <c r="D6322">
        <f t="shared" si="395"/>
        <v>4</v>
      </c>
    </row>
    <row r="6323" spans="1:4" x14ac:dyDescent="0.45">
      <c r="A6323">
        <f t="shared" si="397"/>
        <v>20270423</v>
      </c>
      <c r="B6323" s="1">
        <f t="shared" si="396"/>
        <v>46500</v>
      </c>
      <c r="C6323">
        <f t="shared" si="394"/>
        <v>2027</v>
      </c>
      <c r="D6323">
        <f t="shared" si="395"/>
        <v>4</v>
      </c>
    </row>
    <row r="6324" spans="1:4" x14ac:dyDescent="0.45">
      <c r="A6324">
        <f t="shared" si="397"/>
        <v>20270424</v>
      </c>
      <c r="B6324" s="1">
        <f t="shared" si="396"/>
        <v>46501</v>
      </c>
      <c r="C6324">
        <f t="shared" si="394"/>
        <v>2027</v>
      </c>
      <c r="D6324">
        <f t="shared" si="395"/>
        <v>4</v>
      </c>
    </row>
    <row r="6325" spans="1:4" x14ac:dyDescent="0.45">
      <c r="A6325">
        <f t="shared" si="397"/>
        <v>20270425</v>
      </c>
      <c r="B6325" s="1">
        <f t="shared" si="396"/>
        <v>46502</v>
      </c>
      <c r="C6325">
        <f t="shared" si="394"/>
        <v>2027</v>
      </c>
      <c r="D6325">
        <f t="shared" si="395"/>
        <v>4</v>
      </c>
    </row>
    <row r="6326" spans="1:4" x14ac:dyDescent="0.45">
      <c r="A6326">
        <f t="shared" si="397"/>
        <v>20270426</v>
      </c>
      <c r="B6326" s="1">
        <f t="shared" si="396"/>
        <v>46503</v>
      </c>
      <c r="C6326">
        <f t="shared" si="394"/>
        <v>2027</v>
      </c>
      <c r="D6326">
        <f t="shared" si="395"/>
        <v>4</v>
      </c>
    </row>
    <row r="6327" spans="1:4" x14ac:dyDescent="0.45">
      <c r="A6327">
        <f t="shared" si="397"/>
        <v>20270427</v>
      </c>
      <c r="B6327" s="1">
        <f t="shared" si="396"/>
        <v>46504</v>
      </c>
      <c r="C6327">
        <f t="shared" si="394"/>
        <v>2027</v>
      </c>
      <c r="D6327">
        <f t="shared" si="395"/>
        <v>4</v>
      </c>
    </row>
    <row r="6328" spans="1:4" x14ac:dyDescent="0.45">
      <c r="A6328">
        <f t="shared" si="397"/>
        <v>20270428</v>
      </c>
      <c r="B6328" s="1">
        <f t="shared" si="396"/>
        <v>46505</v>
      </c>
      <c r="C6328">
        <f t="shared" si="394"/>
        <v>2027</v>
      </c>
      <c r="D6328">
        <f t="shared" si="395"/>
        <v>4</v>
      </c>
    </row>
    <row r="6329" spans="1:4" x14ac:dyDescent="0.45">
      <c r="A6329">
        <f t="shared" si="397"/>
        <v>20270429</v>
      </c>
      <c r="B6329" s="1">
        <f t="shared" si="396"/>
        <v>46506</v>
      </c>
      <c r="C6329">
        <f t="shared" si="394"/>
        <v>2027</v>
      </c>
      <c r="D6329">
        <f t="shared" si="395"/>
        <v>4</v>
      </c>
    </row>
    <row r="6330" spans="1:4" x14ac:dyDescent="0.45">
      <c r="A6330">
        <f t="shared" si="397"/>
        <v>20270430</v>
      </c>
      <c r="B6330" s="1">
        <f t="shared" si="396"/>
        <v>46507</v>
      </c>
      <c r="C6330">
        <f t="shared" si="394"/>
        <v>2027</v>
      </c>
      <c r="D6330">
        <f t="shared" si="395"/>
        <v>4</v>
      </c>
    </row>
    <row r="6331" spans="1:4" x14ac:dyDescent="0.45">
      <c r="A6331">
        <f t="shared" si="397"/>
        <v>20270501</v>
      </c>
      <c r="B6331" s="1">
        <f t="shared" si="396"/>
        <v>46508</v>
      </c>
      <c r="C6331">
        <f t="shared" si="394"/>
        <v>2027</v>
      </c>
      <c r="D6331">
        <f t="shared" si="395"/>
        <v>5</v>
      </c>
    </row>
    <row r="6332" spans="1:4" x14ac:dyDescent="0.45">
      <c r="A6332">
        <f t="shared" si="397"/>
        <v>20270502</v>
      </c>
      <c r="B6332" s="1">
        <f t="shared" si="396"/>
        <v>46509</v>
      </c>
      <c r="C6332">
        <f t="shared" si="394"/>
        <v>2027</v>
      </c>
      <c r="D6332">
        <f t="shared" si="395"/>
        <v>5</v>
      </c>
    </row>
    <row r="6333" spans="1:4" x14ac:dyDescent="0.45">
      <c r="A6333">
        <f t="shared" si="397"/>
        <v>20270503</v>
      </c>
      <c r="B6333" s="1">
        <f t="shared" si="396"/>
        <v>46510</v>
      </c>
      <c r="C6333">
        <f t="shared" si="394"/>
        <v>2027</v>
      </c>
      <c r="D6333">
        <f t="shared" si="395"/>
        <v>5</v>
      </c>
    </row>
    <row r="6334" spans="1:4" x14ac:dyDescent="0.45">
      <c r="A6334">
        <f t="shared" si="397"/>
        <v>20270504</v>
      </c>
      <c r="B6334" s="1">
        <f t="shared" si="396"/>
        <v>46511</v>
      </c>
      <c r="C6334">
        <f t="shared" si="394"/>
        <v>2027</v>
      </c>
      <c r="D6334">
        <f t="shared" si="395"/>
        <v>5</v>
      </c>
    </row>
    <row r="6335" spans="1:4" x14ac:dyDescent="0.45">
      <c r="A6335">
        <f t="shared" si="397"/>
        <v>20270505</v>
      </c>
      <c r="B6335" s="1">
        <f t="shared" si="396"/>
        <v>46512</v>
      </c>
      <c r="C6335">
        <f t="shared" si="394"/>
        <v>2027</v>
      </c>
      <c r="D6335">
        <f t="shared" si="395"/>
        <v>5</v>
      </c>
    </row>
    <row r="6336" spans="1:4" x14ac:dyDescent="0.45">
      <c r="A6336">
        <f t="shared" si="397"/>
        <v>20270506</v>
      </c>
      <c r="B6336" s="1">
        <f t="shared" si="396"/>
        <v>46513</v>
      </c>
      <c r="C6336">
        <f t="shared" si="394"/>
        <v>2027</v>
      </c>
      <c r="D6336">
        <f t="shared" si="395"/>
        <v>5</v>
      </c>
    </row>
    <row r="6337" spans="1:4" x14ac:dyDescent="0.45">
      <c r="A6337">
        <f t="shared" si="397"/>
        <v>20270507</v>
      </c>
      <c r="B6337" s="1">
        <f t="shared" si="396"/>
        <v>46514</v>
      </c>
      <c r="C6337">
        <f t="shared" si="394"/>
        <v>2027</v>
      </c>
      <c r="D6337">
        <f t="shared" si="395"/>
        <v>5</v>
      </c>
    </row>
    <row r="6338" spans="1:4" x14ac:dyDescent="0.45">
      <c r="A6338">
        <f t="shared" si="397"/>
        <v>20270508</v>
      </c>
      <c r="B6338" s="1">
        <f t="shared" si="396"/>
        <v>46515</v>
      </c>
      <c r="C6338">
        <f t="shared" si="394"/>
        <v>2027</v>
      </c>
      <c r="D6338">
        <f t="shared" si="395"/>
        <v>5</v>
      </c>
    </row>
    <row r="6339" spans="1:4" x14ac:dyDescent="0.45">
      <c r="A6339">
        <f t="shared" si="397"/>
        <v>20270509</v>
      </c>
      <c r="B6339" s="1">
        <f t="shared" si="396"/>
        <v>46516</v>
      </c>
      <c r="C6339">
        <f t="shared" ref="C6339:C6402" si="398">YEAR(B6339)</f>
        <v>2027</v>
      </c>
      <c r="D6339">
        <f t="shared" ref="D6339:D6402" si="399">MONTH(B6339)</f>
        <v>5</v>
      </c>
    </row>
    <row r="6340" spans="1:4" x14ac:dyDescent="0.45">
      <c r="A6340">
        <f t="shared" si="397"/>
        <v>20270510</v>
      </c>
      <c r="B6340" s="1">
        <f t="shared" ref="B6340:B6403" si="400">B6339+1</f>
        <v>46517</v>
      </c>
      <c r="C6340">
        <f t="shared" si="398"/>
        <v>2027</v>
      </c>
      <c r="D6340">
        <f t="shared" si="399"/>
        <v>5</v>
      </c>
    </row>
    <row r="6341" spans="1:4" x14ac:dyDescent="0.45">
      <c r="A6341">
        <f t="shared" si="397"/>
        <v>20270511</v>
      </c>
      <c r="B6341" s="1">
        <f t="shared" si="400"/>
        <v>46518</v>
      </c>
      <c r="C6341">
        <f t="shared" si="398"/>
        <v>2027</v>
      </c>
      <c r="D6341">
        <f t="shared" si="399"/>
        <v>5</v>
      </c>
    </row>
    <row r="6342" spans="1:4" x14ac:dyDescent="0.45">
      <c r="A6342">
        <f t="shared" si="397"/>
        <v>20270512</v>
      </c>
      <c r="B6342" s="1">
        <f t="shared" si="400"/>
        <v>46519</v>
      </c>
      <c r="C6342">
        <f t="shared" si="398"/>
        <v>2027</v>
      </c>
      <c r="D6342">
        <f t="shared" si="399"/>
        <v>5</v>
      </c>
    </row>
    <row r="6343" spans="1:4" x14ac:dyDescent="0.45">
      <c r="A6343">
        <f t="shared" si="397"/>
        <v>20270513</v>
      </c>
      <c r="B6343" s="1">
        <f t="shared" si="400"/>
        <v>46520</v>
      </c>
      <c r="C6343">
        <f t="shared" si="398"/>
        <v>2027</v>
      </c>
      <c r="D6343">
        <f t="shared" si="399"/>
        <v>5</v>
      </c>
    </row>
    <row r="6344" spans="1:4" x14ac:dyDescent="0.45">
      <c r="A6344">
        <f t="shared" si="397"/>
        <v>20270514</v>
      </c>
      <c r="B6344" s="1">
        <f t="shared" si="400"/>
        <v>46521</v>
      </c>
      <c r="C6344">
        <f t="shared" si="398"/>
        <v>2027</v>
      </c>
      <c r="D6344">
        <f t="shared" si="399"/>
        <v>5</v>
      </c>
    </row>
    <row r="6345" spans="1:4" x14ac:dyDescent="0.45">
      <c r="A6345">
        <f t="shared" si="397"/>
        <v>20270515</v>
      </c>
      <c r="B6345" s="1">
        <f t="shared" si="400"/>
        <v>46522</v>
      </c>
      <c r="C6345">
        <f t="shared" si="398"/>
        <v>2027</v>
      </c>
      <c r="D6345">
        <f t="shared" si="399"/>
        <v>5</v>
      </c>
    </row>
    <row r="6346" spans="1:4" x14ac:dyDescent="0.45">
      <c r="A6346">
        <f t="shared" si="397"/>
        <v>20270516</v>
      </c>
      <c r="B6346" s="1">
        <f t="shared" si="400"/>
        <v>46523</v>
      </c>
      <c r="C6346">
        <f t="shared" si="398"/>
        <v>2027</v>
      </c>
      <c r="D6346">
        <f t="shared" si="399"/>
        <v>5</v>
      </c>
    </row>
    <row r="6347" spans="1:4" x14ac:dyDescent="0.45">
      <c r="A6347">
        <f t="shared" si="397"/>
        <v>20270517</v>
      </c>
      <c r="B6347" s="1">
        <f t="shared" si="400"/>
        <v>46524</v>
      </c>
      <c r="C6347">
        <f t="shared" si="398"/>
        <v>2027</v>
      </c>
      <c r="D6347">
        <f t="shared" si="399"/>
        <v>5</v>
      </c>
    </row>
    <row r="6348" spans="1:4" x14ac:dyDescent="0.45">
      <c r="A6348">
        <f t="shared" si="397"/>
        <v>20270518</v>
      </c>
      <c r="B6348" s="1">
        <f t="shared" si="400"/>
        <v>46525</v>
      </c>
      <c r="C6348">
        <f t="shared" si="398"/>
        <v>2027</v>
      </c>
      <c r="D6348">
        <f t="shared" si="399"/>
        <v>5</v>
      </c>
    </row>
    <row r="6349" spans="1:4" x14ac:dyDescent="0.45">
      <c r="A6349">
        <f t="shared" si="397"/>
        <v>20270519</v>
      </c>
      <c r="B6349" s="1">
        <f t="shared" si="400"/>
        <v>46526</v>
      </c>
      <c r="C6349">
        <f t="shared" si="398"/>
        <v>2027</v>
      </c>
      <c r="D6349">
        <f t="shared" si="399"/>
        <v>5</v>
      </c>
    </row>
    <row r="6350" spans="1:4" x14ac:dyDescent="0.45">
      <c r="A6350">
        <f t="shared" si="397"/>
        <v>20270520</v>
      </c>
      <c r="B6350" s="1">
        <f t="shared" si="400"/>
        <v>46527</v>
      </c>
      <c r="C6350">
        <f t="shared" si="398"/>
        <v>2027</v>
      </c>
      <c r="D6350">
        <f t="shared" si="399"/>
        <v>5</v>
      </c>
    </row>
    <row r="6351" spans="1:4" x14ac:dyDescent="0.45">
      <c r="A6351">
        <f t="shared" si="397"/>
        <v>20270521</v>
      </c>
      <c r="B6351" s="1">
        <f t="shared" si="400"/>
        <v>46528</v>
      </c>
      <c r="C6351">
        <f t="shared" si="398"/>
        <v>2027</v>
      </c>
      <c r="D6351">
        <f t="shared" si="399"/>
        <v>5</v>
      </c>
    </row>
    <row r="6352" spans="1:4" x14ac:dyDescent="0.45">
      <c r="A6352">
        <f t="shared" si="397"/>
        <v>20270522</v>
      </c>
      <c r="B6352" s="1">
        <f t="shared" si="400"/>
        <v>46529</v>
      </c>
      <c r="C6352">
        <f t="shared" si="398"/>
        <v>2027</v>
      </c>
      <c r="D6352">
        <f t="shared" si="399"/>
        <v>5</v>
      </c>
    </row>
    <row r="6353" spans="1:4" x14ac:dyDescent="0.45">
      <c r="A6353">
        <f t="shared" si="397"/>
        <v>20270523</v>
      </c>
      <c r="B6353" s="1">
        <f t="shared" si="400"/>
        <v>46530</v>
      </c>
      <c r="C6353">
        <f t="shared" si="398"/>
        <v>2027</v>
      </c>
      <c r="D6353">
        <f t="shared" si="399"/>
        <v>5</v>
      </c>
    </row>
    <row r="6354" spans="1:4" x14ac:dyDescent="0.45">
      <c r="A6354">
        <f t="shared" si="397"/>
        <v>20270524</v>
      </c>
      <c r="B6354" s="1">
        <f t="shared" si="400"/>
        <v>46531</v>
      </c>
      <c r="C6354">
        <f t="shared" si="398"/>
        <v>2027</v>
      </c>
      <c r="D6354">
        <f t="shared" si="399"/>
        <v>5</v>
      </c>
    </row>
    <row r="6355" spans="1:4" x14ac:dyDescent="0.45">
      <c r="A6355">
        <f t="shared" si="397"/>
        <v>20270525</v>
      </c>
      <c r="B6355" s="1">
        <f t="shared" si="400"/>
        <v>46532</v>
      </c>
      <c r="C6355">
        <f t="shared" si="398"/>
        <v>2027</v>
      </c>
      <c r="D6355">
        <f t="shared" si="399"/>
        <v>5</v>
      </c>
    </row>
    <row r="6356" spans="1:4" x14ac:dyDescent="0.45">
      <c r="A6356">
        <f t="shared" si="397"/>
        <v>20270526</v>
      </c>
      <c r="B6356" s="1">
        <f t="shared" si="400"/>
        <v>46533</v>
      </c>
      <c r="C6356">
        <f t="shared" si="398"/>
        <v>2027</v>
      </c>
      <c r="D6356">
        <f t="shared" si="399"/>
        <v>5</v>
      </c>
    </row>
    <row r="6357" spans="1:4" x14ac:dyDescent="0.45">
      <c r="A6357">
        <f t="shared" si="397"/>
        <v>20270527</v>
      </c>
      <c r="B6357" s="1">
        <f t="shared" si="400"/>
        <v>46534</v>
      </c>
      <c r="C6357">
        <f t="shared" si="398"/>
        <v>2027</v>
      </c>
      <c r="D6357">
        <f t="shared" si="399"/>
        <v>5</v>
      </c>
    </row>
    <row r="6358" spans="1:4" x14ac:dyDescent="0.45">
      <c r="A6358">
        <f t="shared" si="397"/>
        <v>20270528</v>
      </c>
      <c r="B6358" s="1">
        <f t="shared" si="400"/>
        <v>46535</v>
      </c>
      <c r="C6358">
        <f t="shared" si="398"/>
        <v>2027</v>
      </c>
      <c r="D6358">
        <f t="shared" si="399"/>
        <v>5</v>
      </c>
    </row>
    <row r="6359" spans="1:4" x14ac:dyDescent="0.45">
      <c r="A6359">
        <f t="shared" si="397"/>
        <v>20270529</v>
      </c>
      <c r="B6359" s="1">
        <f t="shared" si="400"/>
        <v>46536</v>
      </c>
      <c r="C6359">
        <f t="shared" si="398"/>
        <v>2027</v>
      </c>
      <c r="D6359">
        <f t="shared" si="399"/>
        <v>5</v>
      </c>
    </row>
    <row r="6360" spans="1:4" x14ac:dyDescent="0.45">
      <c r="A6360">
        <f t="shared" ref="A6360:A6423" si="401">YEAR(B6360)*10000+MONTH(B6360)*100+DAY(B6360)</f>
        <v>20270530</v>
      </c>
      <c r="B6360" s="1">
        <f t="shared" si="400"/>
        <v>46537</v>
      </c>
      <c r="C6360">
        <f t="shared" si="398"/>
        <v>2027</v>
      </c>
      <c r="D6360">
        <f t="shared" si="399"/>
        <v>5</v>
      </c>
    </row>
    <row r="6361" spans="1:4" x14ac:dyDescent="0.45">
      <c r="A6361">
        <f t="shared" si="401"/>
        <v>20270531</v>
      </c>
      <c r="B6361" s="1">
        <f t="shared" si="400"/>
        <v>46538</v>
      </c>
      <c r="C6361">
        <f t="shared" si="398"/>
        <v>2027</v>
      </c>
      <c r="D6361">
        <f t="shared" si="399"/>
        <v>5</v>
      </c>
    </row>
    <row r="6362" spans="1:4" x14ac:dyDescent="0.45">
      <c r="A6362">
        <f t="shared" si="401"/>
        <v>20270601</v>
      </c>
      <c r="B6362" s="1">
        <f t="shared" si="400"/>
        <v>46539</v>
      </c>
      <c r="C6362">
        <f t="shared" si="398"/>
        <v>2027</v>
      </c>
      <c r="D6362">
        <f t="shared" si="399"/>
        <v>6</v>
      </c>
    </row>
    <row r="6363" spans="1:4" x14ac:dyDescent="0.45">
      <c r="A6363">
        <f t="shared" si="401"/>
        <v>20270602</v>
      </c>
      <c r="B6363" s="1">
        <f t="shared" si="400"/>
        <v>46540</v>
      </c>
      <c r="C6363">
        <f t="shared" si="398"/>
        <v>2027</v>
      </c>
      <c r="D6363">
        <f t="shared" si="399"/>
        <v>6</v>
      </c>
    </row>
    <row r="6364" spans="1:4" x14ac:dyDescent="0.45">
      <c r="A6364">
        <f t="shared" si="401"/>
        <v>20270603</v>
      </c>
      <c r="B6364" s="1">
        <f t="shared" si="400"/>
        <v>46541</v>
      </c>
      <c r="C6364">
        <f t="shared" si="398"/>
        <v>2027</v>
      </c>
      <c r="D6364">
        <f t="shared" si="399"/>
        <v>6</v>
      </c>
    </row>
    <row r="6365" spans="1:4" x14ac:dyDescent="0.45">
      <c r="A6365">
        <f t="shared" si="401"/>
        <v>20270604</v>
      </c>
      <c r="B6365" s="1">
        <f t="shared" si="400"/>
        <v>46542</v>
      </c>
      <c r="C6365">
        <f t="shared" si="398"/>
        <v>2027</v>
      </c>
      <c r="D6365">
        <f t="shared" si="399"/>
        <v>6</v>
      </c>
    </row>
    <row r="6366" spans="1:4" x14ac:dyDescent="0.45">
      <c r="A6366">
        <f t="shared" si="401"/>
        <v>20270605</v>
      </c>
      <c r="B6366" s="1">
        <f t="shared" si="400"/>
        <v>46543</v>
      </c>
      <c r="C6366">
        <f t="shared" si="398"/>
        <v>2027</v>
      </c>
      <c r="D6366">
        <f t="shared" si="399"/>
        <v>6</v>
      </c>
    </row>
    <row r="6367" spans="1:4" x14ac:dyDescent="0.45">
      <c r="A6367">
        <f t="shared" si="401"/>
        <v>20270606</v>
      </c>
      <c r="B6367" s="1">
        <f t="shared" si="400"/>
        <v>46544</v>
      </c>
      <c r="C6367">
        <f t="shared" si="398"/>
        <v>2027</v>
      </c>
      <c r="D6367">
        <f t="shared" si="399"/>
        <v>6</v>
      </c>
    </row>
    <row r="6368" spans="1:4" x14ac:dyDescent="0.45">
      <c r="A6368">
        <f t="shared" si="401"/>
        <v>20270607</v>
      </c>
      <c r="B6368" s="1">
        <f t="shared" si="400"/>
        <v>46545</v>
      </c>
      <c r="C6368">
        <f t="shared" si="398"/>
        <v>2027</v>
      </c>
      <c r="D6368">
        <f t="shared" si="399"/>
        <v>6</v>
      </c>
    </row>
    <row r="6369" spans="1:4" x14ac:dyDescent="0.45">
      <c r="A6369">
        <f t="shared" si="401"/>
        <v>20270608</v>
      </c>
      <c r="B6369" s="1">
        <f t="shared" si="400"/>
        <v>46546</v>
      </c>
      <c r="C6369">
        <f t="shared" si="398"/>
        <v>2027</v>
      </c>
      <c r="D6369">
        <f t="shared" si="399"/>
        <v>6</v>
      </c>
    </row>
    <row r="6370" spans="1:4" x14ac:dyDescent="0.45">
      <c r="A6370">
        <f t="shared" si="401"/>
        <v>20270609</v>
      </c>
      <c r="B6370" s="1">
        <f t="shared" si="400"/>
        <v>46547</v>
      </c>
      <c r="C6370">
        <f t="shared" si="398"/>
        <v>2027</v>
      </c>
      <c r="D6370">
        <f t="shared" si="399"/>
        <v>6</v>
      </c>
    </row>
    <row r="6371" spans="1:4" x14ac:dyDescent="0.45">
      <c r="A6371">
        <f t="shared" si="401"/>
        <v>20270610</v>
      </c>
      <c r="B6371" s="1">
        <f t="shared" si="400"/>
        <v>46548</v>
      </c>
      <c r="C6371">
        <f t="shared" si="398"/>
        <v>2027</v>
      </c>
      <c r="D6371">
        <f t="shared" si="399"/>
        <v>6</v>
      </c>
    </row>
    <row r="6372" spans="1:4" x14ac:dyDescent="0.45">
      <c r="A6372">
        <f t="shared" si="401"/>
        <v>20270611</v>
      </c>
      <c r="B6372" s="1">
        <f t="shared" si="400"/>
        <v>46549</v>
      </c>
      <c r="C6372">
        <f t="shared" si="398"/>
        <v>2027</v>
      </c>
      <c r="D6372">
        <f t="shared" si="399"/>
        <v>6</v>
      </c>
    </row>
    <row r="6373" spans="1:4" x14ac:dyDescent="0.45">
      <c r="A6373">
        <f t="shared" si="401"/>
        <v>20270612</v>
      </c>
      <c r="B6373" s="1">
        <f t="shared" si="400"/>
        <v>46550</v>
      </c>
      <c r="C6373">
        <f t="shared" si="398"/>
        <v>2027</v>
      </c>
      <c r="D6373">
        <f t="shared" si="399"/>
        <v>6</v>
      </c>
    </row>
    <row r="6374" spans="1:4" x14ac:dyDescent="0.45">
      <c r="A6374">
        <f t="shared" si="401"/>
        <v>20270613</v>
      </c>
      <c r="B6374" s="1">
        <f t="shared" si="400"/>
        <v>46551</v>
      </c>
      <c r="C6374">
        <f t="shared" si="398"/>
        <v>2027</v>
      </c>
      <c r="D6374">
        <f t="shared" si="399"/>
        <v>6</v>
      </c>
    </row>
    <row r="6375" spans="1:4" x14ac:dyDescent="0.45">
      <c r="A6375">
        <f t="shared" si="401"/>
        <v>20270614</v>
      </c>
      <c r="B6375" s="1">
        <f t="shared" si="400"/>
        <v>46552</v>
      </c>
      <c r="C6375">
        <f t="shared" si="398"/>
        <v>2027</v>
      </c>
      <c r="D6375">
        <f t="shared" si="399"/>
        <v>6</v>
      </c>
    </row>
    <row r="6376" spans="1:4" x14ac:dyDescent="0.45">
      <c r="A6376">
        <f t="shared" si="401"/>
        <v>20270615</v>
      </c>
      <c r="B6376" s="1">
        <f t="shared" si="400"/>
        <v>46553</v>
      </c>
      <c r="C6376">
        <f t="shared" si="398"/>
        <v>2027</v>
      </c>
      <c r="D6376">
        <f t="shared" si="399"/>
        <v>6</v>
      </c>
    </row>
    <row r="6377" spans="1:4" x14ac:dyDescent="0.45">
      <c r="A6377">
        <f t="shared" si="401"/>
        <v>20270616</v>
      </c>
      <c r="B6377" s="1">
        <f t="shared" si="400"/>
        <v>46554</v>
      </c>
      <c r="C6377">
        <f t="shared" si="398"/>
        <v>2027</v>
      </c>
      <c r="D6377">
        <f t="shared" si="399"/>
        <v>6</v>
      </c>
    </row>
    <row r="6378" spans="1:4" x14ac:dyDescent="0.45">
      <c r="A6378">
        <f t="shared" si="401"/>
        <v>20270617</v>
      </c>
      <c r="B6378" s="1">
        <f t="shared" si="400"/>
        <v>46555</v>
      </c>
      <c r="C6378">
        <f t="shared" si="398"/>
        <v>2027</v>
      </c>
      <c r="D6378">
        <f t="shared" si="399"/>
        <v>6</v>
      </c>
    </row>
    <row r="6379" spans="1:4" x14ac:dyDescent="0.45">
      <c r="A6379">
        <f t="shared" si="401"/>
        <v>20270618</v>
      </c>
      <c r="B6379" s="1">
        <f t="shared" si="400"/>
        <v>46556</v>
      </c>
      <c r="C6379">
        <f t="shared" si="398"/>
        <v>2027</v>
      </c>
      <c r="D6379">
        <f t="shared" si="399"/>
        <v>6</v>
      </c>
    </row>
    <row r="6380" spans="1:4" x14ac:dyDescent="0.45">
      <c r="A6380">
        <f t="shared" si="401"/>
        <v>20270619</v>
      </c>
      <c r="B6380" s="1">
        <f t="shared" si="400"/>
        <v>46557</v>
      </c>
      <c r="C6380">
        <f t="shared" si="398"/>
        <v>2027</v>
      </c>
      <c r="D6380">
        <f t="shared" si="399"/>
        <v>6</v>
      </c>
    </row>
    <row r="6381" spans="1:4" x14ac:dyDescent="0.45">
      <c r="A6381">
        <f t="shared" si="401"/>
        <v>20270620</v>
      </c>
      <c r="B6381" s="1">
        <f t="shared" si="400"/>
        <v>46558</v>
      </c>
      <c r="C6381">
        <f t="shared" si="398"/>
        <v>2027</v>
      </c>
      <c r="D6381">
        <f t="shared" si="399"/>
        <v>6</v>
      </c>
    </row>
    <row r="6382" spans="1:4" x14ac:dyDescent="0.45">
      <c r="A6382">
        <f t="shared" si="401"/>
        <v>20270621</v>
      </c>
      <c r="B6382" s="1">
        <f t="shared" si="400"/>
        <v>46559</v>
      </c>
      <c r="C6382">
        <f t="shared" si="398"/>
        <v>2027</v>
      </c>
      <c r="D6382">
        <f t="shared" si="399"/>
        <v>6</v>
      </c>
    </row>
    <row r="6383" spans="1:4" x14ac:dyDescent="0.45">
      <c r="A6383">
        <f t="shared" si="401"/>
        <v>20270622</v>
      </c>
      <c r="B6383" s="1">
        <f t="shared" si="400"/>
        <v>46560</v>
      </c>
      <c r="C6383">
        <f t="shared" si="398"/>
        <v>2027</v>
      </c>
      <c r="D6383">
        <f t="shared" si="399"/>
        <v>6</v>
      </c>
    </row>
    <row r="6384" spans="1:4" x14ac:dyDescent="0.45">
      <c r="A6384">
        <f t="shared" si="401"/>
        <v>20270623</v>
      </c>
      <c r="B6384" s="1">
        <f t="shared" si="400"/>
        <v>46561</v>
      </c>
      <c r="C6384">
        <f t="shared" si="398"/>
        <v>2027</v>
      </c>
      <c r="D6384">
        <f t="shared" si="399"/>
        <v>6</v>
      </c>
    </row>
    <row r="6385" spans="1:4" x14ac:dyDescent="0.45">
      <c r="A6385">
        <f t="shared" si="401"/>
        <v>20270624</v>
      </c>
      <c r="B6385" s="1">
        <f t="shared" si="400"/>
        <v>46562</v>
      </c>
      <c r="C6385">
        <f t="shared" si="398"/>
        <v>2027</v>
      </c>
      <c r="D6385">
        <f t="shared" si="399"/>
        <v>6</v>
      </c>
    </row>
    <row r="6386" spans="1:4" x14ac:dyDescent="0.45">
      <c r="A6386">
        <f t="shared" si="401"/>
        <v>20270625</v>
      </c>
      <c r="B6386" s="1">
        <f t="shared" si="400"/>
        <v>46563</v>
      </c>
      <c r="C6386">
        <f t="shared" si="398"/>
        <v>2027</v>
      </c>
      <c r="D6386">
        <f t="shared" si="399"/>
        <v>6</v>
      </c>
    </row>
    <row r="6387" spans="1:4" x14ac:dyDescent="0.45">
      <c r="A6387">
        <f t="shared" si="401"/>
        <v>20270626</v>
      </c>
      <c r="B6387" s="1">
        <f t="shared" si="400"/>
        <v>46564</v>
      </c>
      <c r="C6387">
        <f t="shared" si="398"/>
        <v>2027</v>
      </c>
      <c r="D6387">
        <f t="shared" si="399"/>
        <v>6</v>
      </c>
    </row>
    <row r="6388" spans="1:4" x14ac:dyDescent="0.45">
      <c r="A6388">
        <f t="shared" si="401"/>
        <v>20270627</v>
      </c>
      <c r="B6388" s="1">
        <f t="shared" si="400"/>
        <v>46565</v>
      </c>
      <c r="C6388">
        <f t="shared" si="398"/>
        <v>2027</v>
      </c>
      <c r="D6388">
        <f t="shared" si="399"/>
        <v>6</v>
      </c>
    </row>
    <row r="6389" spans="1:4" x14ac:dyDescent="0.45">
      <c r="A6389">
        <f t="shared" si="401"/>
        <v>20270628</v>
      </c>
      <c r="B6389" s="1">
        <f t="shared" si="400"/>
        <v>46566</v>
      </c>
      <c r="C6389">
        <f t="shared" si="398"/>
        <v>2027</v>
      </c>
      <c r="D6389">
        <f t="shared" si="399"/>
        <v>6</v>
      </c>
    </row>
    <row r="6390" spans="1:4" x14ac:dyDescent="0.45">
      <c r="A6390">
        <f t="shared" si="401"/>
        <v>20270629</v>
      </c>
      <c r="B6390" s="1">
        <f t="shared" si="400"/>
        <v>46567</v>
      </c>
      <c r="C6390">
        <f t="shared" si="398"/>
        <v>2027</v>
      </c>
      <c r="D6390">
        <f t="shared" si="399"/>
        <v>6</v>
      </c>
    </row>
    <row r="6391" spans="1:4" x14ac:dyDescent="0.45">
      <c r="A6391">
        <f t="shared" si="401"/>
        <v>20270630</v>
      </c>
      <c r="B6391" s="1">
        <f t="shared" si="400"/>
        <v>46568</v>
      </c>
      <c r="C6391">
        <f t="shared" si="398"/>
        <v>2027</v>
      </c>
      <c r="D6391">
        <f t="shared" si="399"/>
        <v>6</v>
      </c>
    </row>
    <row r="6392" spans="1:4" x14ac:dyDescent="0.45">
      <c r="A6392">
        <f t="shared" si="401"/>
        <v>20270701</v>
      </c>
      <c r="B6392" s="1">
        <f t="shared" si="400"/>
        <v>46569</v>
      </c>
      <c r="C6392">
        <f t="shared" si="398"/>
        <v>2027</v>
      </c>
      <c r="D6392">
        <f t="shared" si="399"/>
        <v>7</v>
      </c>
    </row>
    <row r="6393" spans="1:4" x14ac:dyDescent="0.45">
      <c r="A6393">
        <f t="shared" si="401"/>
        <v>20270702</v>
      </c>
      <c r="B6393" s="1">
        <f t="shared" si="400"/>
        <v>46570</v>
      </c>
      <c r="C6393">
        <f t="shared" si="398"/>
        <v>2027</v>
      </c>
      <c r="D6393">
        <f t="shared" si="399"/>
        <v>7</v>
      </c>
    </row>
    <row r="6394" spans="1:4" x14ac:dyDescent="0.45">
      <c r="A6394">
        <f t="shared" si="401"/>
        <v>20270703</v>
      </c>
      <c r="B6394" s="1">
        <f t="shared" si="400"/>
        <v>46571</v>
      </c>
      <c r="C6394">
        <f t="shared" si="398"/>
        <v>2027</v>
      </c>
      <c r="D6394">
        <f t="shared" si="399"/>
        <v>7</v>
      </c>
    </row>
    <row r="6395" spans="1:4" x14ac:dyDescent="0.45">
      <c r="A6395">
        <f t="shared" si="401"/>
        <v>20270704</v>
      </c>
      <c r="B6395" s="1">
        <f t="shared" si="400"/>
        <v>46572</v>
      </c>
      <c r="C6395">
        <f t="shared" si="398"/>
        <v>2027</v>
      </c>
      <c r="D6395">
        <f t="shared" si="399"/>
        <v>7</v>
      </c>
    </row>
    <row r="6396" spans="1:4" x14ac:dyDescent="0.45">
      <c r="A6396">
        <f t="shared" si="401"/>
        <v>20270705</v>
      </c>
      <c r="B6396" s="1">
        <f t="shared" si="400"/>
        <v>46573</v>
      </c>
      <c r="C6396">
        <f t="shared" si="398"/>
        <v>2027</v>
      </c>
      <c r="D6396">
        <f t="shared" si="399"/>
        <v>7</v>
      </c>
    </row>
    <row r="6397" spans="1:4" x14ac:dyDescent="0.45">
      <c r="A6397">
        <f t="shared" si="401"/>
        <v>20270706</v>
      </c>
      <c r="B6397" s="1">
        <f t="shared" si="400"/>
        <v>46574</v>
      </c>
      <c r="C6397">
        <f t="shared" si="398"/>
        <v>2027</v>
      </c>
      <c r="D6397">
        <f t="shared" si="399"/>
        <v>7</v>
      </c>
    </row>
    <row r="6398" spans="1:4" x14ac:dyDescent="0.45">
      <c r="A6398">
        <f t="shared" si="401"/>
        <v>20270707</v>
      </c>
      <c r="B6398" s="1">
        <f t="shared" si="400"/>
        <v>46575</v>
      </c>
      <c r="C6398">
        <f t="shared" si="398"/>
        <v>2027</v>
      </c>
      <c r="D6398">
        <f t="shared" si="399"/>
        <v>7</v>
      </c>
    </row>
    <row r="6399" spans="1:4" x14ac:dyDescent="0.45">
      <c r="A6399">
        <f t="shared" si="401"/>
        <v>20270708</v>
      </c>
      <c r="B6399" s="1">
        <f t="shared" si="400"/>
        <v>46576</v>
      </c>
      <c r="C6399">
        <f t="shared" si="398"/>
        <v>2027</v>
      </c>
      <c r="D6399">
        <f t="shared" si="399"/>
        <v>7</v>
      </c>
    </row>
    <row r="6400" spans="1:4" x14ac:dyDescent="0.45">
      <c r="A6400">
        <f t="shared" si="401"/>
        <v>20270709</v>
      </c>
      <c r="B6400" s="1">
        <f t="shared" si="400"/>
        <v>46577</v>
      </c>
      <c r="C6400">
        <f t="shared" si="398"/>
        <v>2027</v>
      </c>
      <c r="D6400">
        <f t="shared" si="399"/>
        <v>7</v>
      </c>
    </row>
    <row r="6401" spans="1:4" x14ac:dyDescent="0.45">
      <c r="A6401">
        <f t="shared" si="401"/>
        <v>20270710</v>
      </c>
      <c r="B6401" s="1">
        <f t="shared" si="400"/>
        <v>46578</v>
      </c>
      <c r="C6401">
        <f t="shared" si="398"/>
        <v>2027</v>
      </c>
      <c r="D6401">
        <f t="shared" si="399"/>
        <v>7</v>
      </c>
    </row>
    <row r="6402" spans="1:4" x14ac:dyDescent="0.45">
      <c r="A6402">
        <f t="shared" si="401"/>
        <v>20270711</v>
      </c>
      <c r="B6402" s="1">
        <f t="shared" si="400"/>
        <v>46579</v>
      </c>
      <c r="C6402">
        <f t="shared" si="398"/>
        <v>2027</v>
      </c>
      <c r="D6402">
        <f t="shared" si="399"/>
        <v>7</v>
      </c>
    </row>
    <row r="6403" spans="1:4" x14ac:dyDescent="0.45">
      <c r="A6403">
        <f t="shared" si="401"/>
        <v>20270712</v>
      </c>
      <c r="B6403" s="1">
        <f t="shared" si="400"/>
        <v>46580</v>
      </c>
      <c r="C6403">
        <f t="shared" ref="C6403:C6466" si="402">YEAR(B6403)</f>
        <v>2027</v>
      </c>
      <c r="D6403">
        <f t="shared" ref="D6403:D6466" si="403">MONTH(B6403)</f>
        <v>7</v>
      </c>
    </row>
    <row r="6404" spans="1:4" x14ac:dyDescent="0.45">
      <c r="A6404">
        <f t="shared" si="401"/>
        <v>20270713</v>
      </c>
      <c r="B6404" s="1">
        <f t="shared" ref="B6404:B6467" si="404">B6403+1</f>
        <v>46581</v>
      </c>
      <c r="C6404">
        <f t="shared" si="402"/>
        <v>2027</v>
      </c>
      <c r="D6404">
        <f t="shared" si="403"/>
        <v>7</v>
      </c>
    </row>
    <row r="6405" spans="1:4" x14ac:dyDescent="0.45">
      <c r="A6405">
        <f t="shared" si="401"/>
        <v>20270714</v>
      </c>
      <c r="B6405" s="1">
        <f t="shared" si="404"/>
        <v>46582</v>
      </c>
      <c r="C6405">
        <f t="shared" si="402"/>
        <v>2027</v>
      </c>
      <c r="D6405">
        <f t="shared" si="403"/>
        <v>7</v>
      </c>
    </row>
    <row r="6406" spans="1:4" x14ac:dyDescent="0.45">
      <c r="A6406">
        <f t="shared" si="401"/>
        <v>20270715</v>
      </c>
      <c r="B6406" s="1">
        <f t="shared" si="404"/>
        <v>46583</v>
      </c>
      <c r="C6406">
        <f t="shared" si="402"/>
        <v>2027</v>
      </c>
      <c r="D6406">
        <f t="shared" si="403"/>
        <v>7</v>
      </c>
    </row>
    <row r="6407" spans="1:4" x14ac:dyDescent="0.45">
      <c r="A6407">
        <f t="shared" si="401"/>
        <v>20270716</v>
      </c>
      <c r="B6407" s="1">
        <f t="shared" si="404"/>
        <v>46584</v>
      </c>
      <c r="C6407">
        <f t="shared" si="402"/>
        <v>2027</v>
      </c>
      <c r="D6407">
        <f t="shared" si="403"/>
        <v>7</v>
      </c>
    </row>
    <row r="6408" spans="1:4" x14ac:dyDescent="0.45">
      <c r="A6408">
        <f t="shared" si="401"/>
        <v>20270717</v>
      </c>
      <c r="B6408" s="1">
        <f t="shared" si="404"/>
        <v>46585</v>
      </c>
      <c r="C6408">
        <f t="shared" si="402"/>
        <v>2027</v>
      </c>
      <c r="D6408">
        <f t="shared" si="403"/>
        <v>7</v>
      </c>
    </row>
    <row r="6409" spans="1:4" x14ac:dyDescent="0.45">
      <c r="A6409">
        <f t="shared" si="401"/>
        <v>20270718</v>
      </c>
      <c r="B6409" s="1">
        <f t="shared" si="404"/>
        <v>46586</v>
      </c>
      <c r="C6409">
        <f t="shared" si="402"/>
        <v>2027</v>
      </c>
      <c r="D6409">
        <f t="shared" si="403"/>
        <v>7</v>
      </c>
    </row>
    <row r="6410" spans="1:4" x14ac:dyDescent="0.45">
      <c r="A6410">
        <f t="shared" si="401"/>
        <v>20270719</v>
      </c>
      <c r="B6410" s="1">
        <f t="shared" si="404"/>
        <v>46587</v>
      </c>
      <c r="C6410">
        <f t="shared" si="402"/>
        <v>2027</v>
      </c>
      <c r="D6410">
        <f t="shared" si="403"/>
        <v>7</v>
      </c>
    </row>
    <row r="6411" spans="1:4" x14ac:dyDescent="0.45">
      <c r="A6411">
        <f t="shared" si="401"/>
        <v>20270720</v>
      </c>
      <c r="B6411" s="1">
        <f t="shared" si="404"/>
        <v>46588</v>
      </c>
      <c r="C6411">
        <f t="shared" si="402"/>
        <v>2027</v>
      </c>
      <c r="D6411">
        <f t="shared" si="403"/>
        <v>7</v>
      </c>
    </row>
    <row r="6412" spans="1:4" x14ac:dyDescent="0.45">
      <c r="A6412">
        <f t="shared" si="401"/>
        <v>20270721</v>
      </c>
      <c r="B6412" s="1">
        <f t="shared" si="404"/>
        <v>46589</v>
      </c>
      <c r="C6412">
        <f t="shared" si="402"/>
        <v>2027</v>
      </c>
      <c r="D6412">
        <f t="shared" si="403"/>
        <v>7</v>
      </c>
    </row>
    <row r="6413" spans="1:4" x14ac:dyDescent="0.45">
      <c r="A6413">
        <f t="shared" si="401"/>
        <v>20270722</v>
      </c>
      <c r="B6413" s="1">
        <f t="shared" si="404"/>
        <v>46590</v>
      </c>
      <c r="C6413">
        <f t="shared" si="402"/>
        <v>2027</v>
      </c>
      <c r="D6413">
        <f t="shared" si="403"/>
        <v>7</v>
      </c>
    </row>
    <row r="6414" spans="1:4" x14ac:dyDescent="0.45">
      <c r="A6414">
        <f t="shared" si="401"/>
        <v>20270723</v>
      </c>
      <c r="B6414" s="1">
        <f t="shared" si="404"/>
        <v>46591</v>
      </c>
      <c r="C6414">
        <f t="shared" si="402"/>
        <v>2027</v>
      </c>
      <c r="D6414">
        <f t="shared" si="403"/>
        <v>7</v>
      </c>
    </row>
    <row r="6415" spans="1:4" x14ac:dyDescent="0.45">
      <c r="A6415">
        <f t="shared" si="401"/>
        <v>20270724</v>
      </c>
      <c r="B6415" s="1">
        <f t="shared" si="404"/>
        <v>46592</v>
      </c>
      <c r="C6415">
        <f t="shared" si="402"/>
        <v>2027</v>
      </c>
      <c r="D6415">
        <f t="shared" si="403"/>
        <v>7</v>
      </c>
    </row>
    <row r="6416" spans="1:4" x14ac:dyDescent="0.45">
      <c r="A6416">
        <f t="shared" si="401"/>
        <v>20270725</v>
      </c>
      <c r="B6416" s="1">
        <f t="shared" si="404"/>
        <v>46593</v>
      </c>
      <c r="C6416">
        <f t="shared" si="402"/>
        <v>2027</v>
      </c>
      <c r="D6416">
        <f t="shared" si="403"/>
        <v>7</v>
      </c>
    </row>
    <row r="6417" spans="1:4" x14ac:dyDescent="0.45">
      <c r="A6417">
        <f t="shared" si="401"/>
        <v>20270726</v>
      </c>
      <c r="B6417" s="1">
        <f t="shared" si="404"/>
        <v>46594</v>
      </c>
      <c r="C6417">
        <f t="shared" si="402"/>
        <v>2027</v>
      </c>
      <c r="D6417">
        <f t="shared" si="403"/>
        <v>7</v>
      </c>
    </row>
    <row r="6418" spans="1:4" x14ac:dyDescent="0.45">
      <c r="A6418">
        <f t="shared" si="401"/>
        <v>20270727</v>
      </c>
      <c r="B6418" s="1">
        <f t="shared" si="404"/>
        <v>46595</v>
      </c>
      <c r="C6418">
        <f t="shared" si="402"/>
        <v>2027</v>
      </c>
      <c r="D6418">
        <f t="shared" si="403"/>
        <v>7</v>
      </c>
    </row>
    <row r="6419" spans="1:4" x14ac:dyDescent="0.45">
      <c r="A6419">
        <f t="shared" si="401"/>
        <v>20270728</v>
      </c>
      <c r="B6419" s="1">
        <f t="shared" si="404"/>
        <v>46596</v>
      </c>
      <c r="C6419">
        <f t="shared" si="402"/>
        <v>2027</v>
      </c>
      <c r="D6419">
        <f t="shared" si="403"/>
        <v>7</v>
      </c>
    </row>
    <row r="6420" spans="1:4" x14ac:dyDescent="0.45">
      <c r="A6420">
        <f t="shared" si="401"/>
        <v>20270729</v>
      </c>
      <c r="B6420" s="1">
        <f t="shared" si="404"/>
        <v>46597</v>
      </c>
      <c r="C6420">
        <f t="shared" si="402"/>
        <v>2027</v>
      </c>
      <c r="D6420">
        <f t="shared" si="403"/>
        <v>7</v>
      </c>
    </row>
    <row r="6421" spans="1:4" x14ac:dyDescent="0.45">
      <c r="A6421">
        <f t="shared" si="401"/>
        <v>20270730</v>
      </c>
      <c r="B6421" s="1">
        <f t="shared" si="404"/>
        <v>46598</v>
      </c>
      <c r="C6421">
        <f t="shared" si="402"/>
        <v>2027</v>
      </c>
      <c r="D6421">
        <f t="shared" si="403"/>
        <v>7</v>
      </c>
    </row>
    <row r="6422" spans="1:4" x14ac:dyDescent="0.45">
      <c r="A6422">
        <f t="shared" si="401"/>
        <v>20270731</v>
      </c>
      <c r="B6422" s="1">
        <f t="shared" si="404"/>
        <v>46599</v>
      </c>
      <c r="C6422">
        <f t="shared" si="402"/>
        <v>2027</v>
      </c>
      <c r="D6422">
        <f t="shared" si="403"/>
        <v>7</v>
      </c>
    </row>
    <row r="6423" spans="1:4" x14ac:dyDescent="0.45">
      <c r="A6423">
        <f t="shared" si="401"/>
        <v>20270801</v>
      </c>
      <c r="B6423" s="1">
        <f t="shared" si="404"/>
        <v>46600</v>
      </c>
      <c r="C6423">
        <f t="shared" si="402"/>
        <v>2027</v>
      </c>
      <c r="D6423">
        <f t="shared" si="403"/>
        <v>8</v>
      </c>
    </row>
    <row r="6424" spans="1:4" x14ac:dyDescent="0.45">
      <c r="A6424">
        <f t="shared" ref="A6424:A6487" si="405">YEAR(B6424)*10000+MONTH(B6424)*100+DAY(B6424)</f>
        <v>20270802</v>
      </c>
      <c r="B6424" s="1">
        <f t="shared" si="404"/>
        <v>46601</v>
      </c>
      <c r="C6424">
        <f t="shared" si="402"/>
        <v>2027</v>
      </c>
      <c r="D6424">
        <f t="shared" si="403"/>
        <v>8</v>
      </c>
    </row>
    <row r="6425" spans="1:4" x14ac:dyDescent="0.45">
      <c r="A6425">
        <f t="shared" si="405"/>
        <v>20270803</v>
      </c>
      <c r="B6425" s="1">
        <f t="shared" si="404"/>
        <v>46602</v>
      </c>
      <c r="C6425">
        <f t="shared" si="402"/>
        <v>2027</v>
      </c>
      <c r="D6425">
        <f t="shared" si="403"/>
        <v>8</v>
      </c>
    </row>
    <row r="6426" spans="1:4" x14ac:dyDescent="0.45">
      <c r="A6426">
        <f t="shared" si="405"/>
        <v>20270804</v>
      </c>
      <c r="B6426" s="1">
        <f t="shared" si="404"/>
        <v>46603</v>
      </c>
      <c r="C6426">
        <f t="shared" si="402"/>
        <v>2027</v>
      </c>
      <c r="D6426">
        <f t="shared" si="403"/>
        <v>8</v>
      </c>
    </row>
    <row r="6427" spans="1:4" x14ac:dyDescent="0.45">
      <c r="A6427">
        <f t="shared" si="405"/>
        <v>20270805</v>
      </c>
      <c r="B6427" s="1">
        <f t="shared" si="404"/>
        <v>46604</v>
      </c>
      <c r="C6427">
        <f t="shared" si="402"/>
        <v>2027</v>
      </c>
      <c r="D6427">
        <f t="shared" si="403"/>
        <v>8</v>
      </c>
    </row>
    <row r="6428" spans="1:4" x14ac:dyDescent="0.45">
      <c r="A6428">
        <f t="shared" si="405"/>
        <v>20270806</v>
      </c>
      <c r="B6428" s="1">
        <f t="shared" si="404"/>
        <v>46605</v>
      </c>
      <c r="C6428">
        <f t="shared" si="402"/>
        <v>2027</v>
      </c>
      <c r="D6428">
        <f t="shared" si="403"/>
        <v>8</v>
      </c>
    </row>
    <row r="6429" spans="1:4" x14ac:dyDescent="0.45">
      <c r="A6429">
        <f t="shared" si="405"/>
        <v>20270807</v>
      </c>
      <c r="B6429" s="1">
        <f t="shared" si="404"/>
        <v>46606</v>
      </c>
      <c r="C6429">
        <f t="shared" si="402"/>
        <v>2027</v>
      </c>
      <c r="D6429">
        <f t="shared" si="403"/>
        <v>8</v>
      </c>
    </row>
    <row r="6430" spans="1:4" x14ac:dyDescent="0.45">
      <c r="A6430">
        <f t="shared" si="405"/>
        <v>20270808</v>
      </c>
      <c r="B6430" s="1">
        <f t="shared" si="404"/>
        <v>46607</v>
      </c>
      <c r="C6430">
        <f t="shared" si="402"/>
        <v>2027</v>
      </c>
      <c r="D6430">
        <f t="shared" si="403"/>
        <v>8</v>
      </c>
    </row>
    <row r="6431" spans="1:4" x14ac:dyDescent="0.45">
      <c r="A6431">
        <f t="shared" si="405"/>
        <v>20270809</v>
      </c>
      <c r="B6431" s="1">
        <f t="shared" si="404"/>
        <v>46608</v>
      </c>
      <c r="C6431">
        <f t="shared" si="402"/>
        <v>2027</v>
      </c>
      <c r="D6431">
        <f t="shared" si="403"/>
        <v>8</v>
      </c>
    </row>
    <row r="6432" spans="1:4" x14ac:dyDescent="0.45">
      <c r="A6432">
        <f t="shared" si="405"/>
        <v>20270810</v>
      </c>
      <c r="B6432" s="1">
        <f t="shared" si="404"/>
        <v>46609</v>
      </c>
      <c r="C6432">
        <f t="shared" si="402"/>
        <v>2027</v>
      </c>
      <c r="D6432">
        <f t="shared" si="403"/>
        <v>8</v>
      </c>
    </row>
    <row r="6433" spans="1:4" x14ac:dyDescent="0.45">
      <c r="A6433">
        <f t="shared" si="405"/>
        <v>20270811</v>
      </c>
      <c r="B6433" s="1">
        <f t="shared" si="404"/>
        <v>46610</v>
      </c>
      <c r="C6433">
        <f t="shared" si="402"/>
        <v>2027</v>
      </c>
      <c r="D6433">
        <f t="shared" si="403"/>
        <v>8</v>
      </c>
    </row>
    <row r="6434" spans="1:4" x14ac:dyDescent="0.45">
      <c r="A6434">
        <f t="shared" si="405"/>
        <v>20270812</v>
      </c>
      <c r="B6434" s="1">
        <f t="shared" si="404"/>
        <v>46611</v>
      </c>
      <c r="C6434">
        <f t="shared" si="402"/>
        <v>2027</v>
      </c>
      <c r="D6434">
        <f t="shared" si="403"/>
        <v>8</v>
      </c>
    </row>
    <row r="6435" spans="1:4" x14ac:dyDescent="0.45">
      <c r="A6435">
        <f t="shared" si="405"/>
        <v>20270813</v>
      </c>
      <c r="B6435" s="1">
        <f t="shared" si="404"/>
        <v>46612</v>
      </c>
      <c r="C6435">
        <f t="shared" si="402"/>
        <v>2027</v>
      </c>
      <c r="D6435">
        <f t="shared" si="403"/>
        <v>8</v>
      </c>
    </row>
    <row r="6436" spans="1:4" x14ac:dyDescent="0.45">
      <c r="A6436">
        <f t="shared" si="405"/>
        <v>20270814</v>
      </c>
      <c r="B6436" s="1">
        <f t="shared" si="404"/>
        <v>46613</v>
      </c>
      <c r="C6436">
        <f t="shared" si="402"/>
        <v>2027</v>
      </c>
      <c r="D6436">
        <f t="shared" si="403"/>
        <v>8</v>
      </c>
    </row>
    <row r="6437" spans="1:4" x14ac:dyDescent="0.45">
      <c r="A6437">
        <f t="shared" si="405"/>
        <v>20270815</v>
      </c>
      <c r="B6437" s="1">
        <f t="shared" si="404"/>
        <v>46614</v>
      </c>
      <c r="C6437">
        <f t="shared" si="402"/>
        <v>2027</v>
      </c>
      <c r="D6437">
        <f t="shared" si="403"/>
        <v>8</v>
      </c>
    </row>
    <row r="6438" spans="1:4" x14ac:dyDescent="0.45">
      <c r="A6438">
        <f t="shared" si="405"/>
        <v>20270816</v>
      </c>
      <c r="B6438" s="1">
        <f t="shared" si="404"/>
        <v>46615</v>
      </c>
      <c r="C6438">
        <f t="shared" si="402"/>
        <v>2027</v>
      </c>
      <c r="D6438">
        <f t="shared" si="403"/>
        <v>8</v>
      </c>
    </row>
    <row r="6439" spans="1:4" x14ac:dyDescent="0.45">
      <c r="A6439">
        <f t="shared" si="405"/>
        <v>20270817</v>
      </c>
      <c r="B6439" s="1">
        <f t="shared" si="404"/>
        <v>46616</v>
      </c>
      <c r="C6439">
        <f t="shared" si="402"/>
        <v>2027</v>
      </c>
      <c r="D6439">
        <f t="shared" si="403"/>
        <v>8</v>
      </c>
    </row>
    <row r="6440" spans="1:4" x14ac:dyDescent="0.45">
      <c r="A6440">
        <f t="shared" si="405"/>
        <v>20270818</v>
      </c>
      <c r="B6440" s="1">
        <f t="shared" si="404"/>
        <v>46617</v>
      </c>
      <c r="C6440">
        <f t="shared" si="402"/>
        <v>2027</v>
      </c>
      <c r="D6440">
        <f t="shared" si="403"/>
        <v>8</v>
      </c>
    </row>
    <row r="6441" spans="1:4" x14ac:dyDescent="0.45">
      <c r="A6441">
        <f t="shared" si="405"/>
        <v>20270819</v>
      </c>
      <c r="B6441" s="1">
        <f t="shared" si="404"/>
        <v>46618</v>
      </c>
      <c r="C6441">
        <f t="shared" si="402"/>
        <v>2027</v>
      </c>
      <c r="D6441">
        <f t="shared" si="403"/>
        <v>8</v>
      </c>
    </row>
    <row r="6442" spans="1:4" x14ac:dyDescent="0.45">
      <c r="A6442">
        <f t="shared" si="405"/>
        <v>20270820</v>
      </c>
      <c r="B6442" s="1">
        <f t="shared" si="404"/>
        <v>46619</v>
      </c>
      <c r="C6442">
        <f t="shared" si="402"/>
        <v>2027</v>
      </c>
      <c r="D6442">
        <f t="shared" si="403"/>
        <v>8</v>
      </c>
    </row>
    <row r="6443" spans="1:4" x14ac:dyDescent="0.45">
      <c r="A6443">
        <f t="shared" si="405"/>
        <v>20270821</v>
      </c>
      <c r="B6443" s="1">
        <f t="shared" si="404"/>
        <v>46620</v>
      </c>
      <c r="C6443">
        <f t="shared" si="402"/>
        <v>2027</v>
      </c>
      <c r="D6443">
        <f t="shared" si="403"/>
        <v>8</v>
      </c>
    </row>
    <row r="6444" spans="1:4" x14ac:dyDescent="0.45">
      <c r="A6444">
        <f t="shared" si="405"/>
        <v>20270822</v>
      </c>
      <c r="B6444" s="1">
        <f t="shared" si="404"/>
        <v>46621</v>
      </c>
      <c r="C6444">
        <f t="shared" si="402"/>
        <v>2027</v>
      </c>
      <c r="D6444">
        <f t="shared" si="403"/>
        <v>8</v>
      </c>
    </row>
    <row r="6445" spans="1:4" x14ac:dyDescent="0.45">
      <c r="A6445">
        <f t="shared" si="405"/>
        <v>20270823</v>
      </c>
      <c r="B6445" s="1">
        <f t="shared" si="404"/>
        <v>46622</v>
      </c>
      <c r="C6445">
        <f t="shared" si="402"/>
        <v>2027</v>
      </c>
      <c r="D6445">
        <f t="shared" si="403"/>
        <v>8</v>
      </c>
    </row>
    <row r="6446" spans="1:4" x14ac:dyDescent="0.45">
      <c r="A6446">
        <f t="shared" si="405"/>
        <v>20270824</v>
      </c>
      <c r="B6446" s="1">
        <f t="shared" si="404"/>
        <v>46623</v>
      </c>
      <c r="C6446">
        <f t="shared" si="402"/>
        <v>2027</v>
      </c>
      <c r="D6446">
        <f t="shared" si="403"/>
        <v>8</v>
      </c>
    </row>
    <row r="6447" spans="1:4" x14ac:dyDescent="0.45">
      <c r="A6447">
        <f t="shared" si="405"/>
        <v>20270825</v>
      </c>
      <c r="B6447" s="1">
        <f t="shared" si="404"/>
        <v>46624</v>
      </c>
      <c r="C6447">
        <f t="shared" si="402"/>
        <v>2027</v>
      </c>
      <c r="D6447">
        <f t="shared" si="403"/>
        <v>8</v>
      </c>
    </row>
    <row r="6448" spans="1:4" x14ac:dyDescent="0.45">
      <c r="A6448">
        <f t="shared" si="405"/>
        <v>20270826</v>
      </c>
      <c r="B6448" s="1">
        <f t="shared" si="404"/>
        <v>46625</v>
      </c>
      <c r="C6448">
        <f t="shared" si="402"/>
        <v>2027</v>
      </c>
      <c r="D6448">
        <f t="shared" si="403"/>
        <v>8</v>
      </c>
    </row>
    <row r="6449" spans="1:4" x14ac:dyDescent="0.45">
      <c r="A6449">
        <f t="shared" si="405"/>
        <v>20270827</v>
      </c>
      <c r="B6449" s="1">
        <f t="shared" si="404"/>
        <v>46626</v>
      </c>
      <c r="C6449">
        <f t="shared" si="402"/>
        <v>2027</v>
      </c>
      <c r="D6449">
        <f t="shared" si="403"/>
        <v>8</v>
      </c>
    </row>
    <row r="6450" spans="1:4" x14ac:dyDescent="0.45">
      <c r="A6450">
        <f t="shared" si="405"/>
        <v>20270828</v>
      </c>
      <c r="B6450" s="1">
        <f t="shared" si="404"/>
        <v>46627</v>
      </c>
      <c r="C6450">
        <f t="shared" si="402"/>
        <v>2027</v>
      </c>
      <c r="D6450">
        <f t="shared" si="403"/>
        <v>8</v>
      </c>
    </row>
    <row r="6451" spans="1:4" x14ac:dyDescent="0.45">
      <c r="A6451">
        <f t="shared" si="405"/>
        <v>20270829</v>
      </c>
      <c r="B6451" s="1">
        <f t="shared" si="404"/>
        <v>46628</v>
      </c>
      <c r="C6451">
        <f t="shared" si="402"/>
        <v>2027</v>
      </c>
      <c r="D6451">
        <f t="shared" si="403"/>
        <v>8</v>
      </c>
    </row>
    <row r="6452" spans="1:4" x14ac:dyDescent="0.45">
      <c r="A6452">
        <f t="shared" si="405"/>
        <v>20270830</v>
      </c>
      <c r="B6452" s="1">
        <f t="shared" si="404"/>
        <v>46629</v>
      </c>
      <c r="C6452">
        <f t="shared" si="402"/>
        <v>2027</v>
      </c>
      <c r="D6452">
        <f t="shared" si="403"/>
        <v>8</v>
      </c>
    </row>
    <row r="6453" spans="1:4" x14ac:dyDescent="0.45">
      <c r="A6453">
        <f t="shared" si="405"/>
        <v>20270831</v>
      </c>
      <c r="B6453" s="1">
        <f t="shared" si="404"/>
        <v>46630</v>
      </c>
      <c r="C6453">
        <f t="shared" si="402"/>
        <v>2027</v>
      </c>
      <c r="D6453">
        <f t="shared" si="403"/>
        <v>8</v>
      </c>
    </row>
    <row r="6454" spans="1:4" x14ac:dyDescent="0.45">
      <c r="A6454">
        <f t="shared" si="405"/>
        <v>20270901</v>
      </c>
      <c r="B6454" s="1">
        <f t="shared" si="404"/>
        <v>46631</v>
      </c>
      <c r="C6454">
        <f t="shared" si="402"/>
        <v>2027</v>
      </c>
      <c r="D6454">
        <f t="shared" si="403"/>
        <v>9</v>
      </c>
    </row>
    <row r="6455" spans="1:4" x14ac:dyDescent="0.45">
      <c r="A6455">
        <f t="shared" si="405"/>
        <v>20270902</v>
      </c>
      <c r="B6455" s="1">
        <f t="shared" si="404"/>
        <v>46632</v>
      </c>
      <c r="C6455">
        <f t="shared" si="402"/>
        <v>2027</v>
      </c>
      <c r="D6455">
        <f t="shared" si="403"/>
        <v>9</v>
      </c>
    </row>
    <row r="6456" spans="1:4" x14ac:dyDescent="0.45">
      <c r="A6456">
        <f t="shared" si="405"/>
        <v>20270903</v>
      </c>
      <c r="B6456" s="1">
        <f t="shared" si="404"/>
        <v>46633</v>
      </c>
      <c r="C6456">
        <f t="shared" si="402"/>
        <v>2027</v>
      </c>
      <c r="D6456">
        <f t="shared" si="403"/>
        <v>9</v>
      </c>
    </row>
    <row r="6457" spans="1:4" x14ac:dyDescent="0.45">
      <c r="A6457">
        <f t="shared" si="405"/>
        <v>20270904</v>
      </c>
      <c r="B6457" s="1">
        <f t="shared" si="404"/>
        <v>46634</v>
      </c>
      <c r="C6457">
        <f t="shared" si="402"/>
        <v>2027</v>
      </c>
      <c r="D6457">
        <f t="shared" si="403"/>
        <v>9</v>
      </c>
    </row>
    <row r="6458" spans="1:4" x14ac:dyDescent="0.45">
      <c r="A6458">
        <f t="shared" si="405"/>
        <v>20270905</v>
      </c>
      <c r="B6458" s="1">
        <f t="shared" si="404"/>
        <v>46635</v>
      </c>
      <c r="C6458">
        <f t="shared" si="402"/>
        <v>2027</v>
      </c>
      <c r="D6458">
        <f t="shared" si="403"/>
        <v>9</v>
      </c>
    </row>
    <row r="6459" spans="1:4" x14ac:dyDescent="0.45">
      <c r="A6459">
        <f t="shared" si="405"/>
        <v>20270906</v>
      </c>
      <c r="B6459" s="1">
        <f t="shared" si="404"/>
        <v>46636</v>
      </c>
      <c r="C6459">
        <f t="shared" si="402"/>
        <v>2027</v>
      </c>
      <c r="D6459">
        <f t="shared" si="403"/>
        <v>9</v>
      </c>
    </row>
    <row r="6460" spans="1:4" x14ac:dyDescent="0.45">
      <c r="A6460">
        <f t="shared" si="405"/>
        <v>20270907</v>
      </c>
      <c r="B6460" s="1">
        <f t="shared" si="404"/>
        <v>46637</v>
      </c>
      <c r="C6460">
        <f t="shared" si="402"/>
        <v>2027</v>
      </c>
      <c r="D6460">
        <f t="shared" si="403"/>
        <v>9</v>
      </c>
    </row>
    <row r="6461" spans="1:4" x14ac:dyDescent="0.45">
      <c r="A6461">
        <f t="shared" si="405"/>
        <v>20270908</v>
      </c>
      <c r="B6461" s="1">
        <f t="shared" si="404"/>
        <v>46638</v>
      </c>
      <c r="C6461">
        <f t="shared" si="402"/>
        <v>2027</v>
      </c>
      <c r="D6461">
        <f t="shared" si="403"/>
        <v>9</v>
      </c>
    </row>
    <row r="6462" spans="1:4" x14ac:dyDescent="0.45">
      <c r="A6462">
        <f t="shared" si="405"/>
        <v>20270909</v>
      </c>
      <c r="B6462" s="1">
        <f t="shared" si="404"/>
        <v>46639</v>
      </c>
      <c r="C6462">
        <f t="shared" si="402"/>
        <v>2027</v>
      </c>
      <c r="D6462">
        <f t="shared" si="403"/>
        <v>9</v>
      </c>
    </row>
    <row r="6463" spans="1:4" x14ac:dyDescent="0.45">
      <c r="A6463">
        <f t="shared" si="405"/>
        <v>20270910</v>
      </c>
      <c r="B6463" s="1">
        <f t="shared" si="404"/>
        <v>46640</v>
      </c>
      <c r="C6463">
        <f t="shared" si="402"/>
        <v>2027</v>
      </c>
      <c r="D6463">
        <f t="shared" si="403"/>
        <v>9</v>
      </c>
    </row>
    <row r="6464" spans="1:4" x14ac:dyDescent="0.45">
      <c r="A6464">
        <f t="shared" si="405"/>
        <v>20270911</v>
      </c>
      <c r="B6464" s="1">
        <f t="shared" si="404"/>
        <v>46641</v>
      </c>
      <c r="C6464">
        <f t="shared" si="402"/>
        <v>2027</v>
      </c>
      <c r="D6464">
        <f t="shared" si="403"/>
        <v>9</v>
      </c>
    </row>
    <row r="6465" spans="1:4" x14ac:dyDescent="0.45">
      <c r="A6465">
        <f t="shared" si="405"/>
        <v>20270912</v>
      </c>
      <c r="B6465" s="1">
        <f t="shared" si="404"/>
        <v>46642</v>
      </c>
      <c r="C6465">
        <f t="shared" si="402"/>
        <v>2027</v>
      </c>
      <c r="D6465">
        <f t="shared" si="403"/>
        <v>9</v>
      </c>
    </row>
    <row r="6466" spans="1:4" x14ac:dyDescent="0.45">
      <c r="A6466">
        <f t="shared" si="405"/>
        <v>20270913</v>
      </c>
      <c r="B6466" s="1">
        <f t="shared" si="404"/>
        <v>46643</v>
      </c>
      <c r="C6466">
        <f t="shared" si="402"/>
        <v>2027</v>
      </c>
      <c r="D6466">
        <f t="shared" si="403"/>
        <v>9</v>
      </c>
    </row>
    <row r="6467" spans="1:4" x14ac:dyDescent="0.45">
      <c r="A6467">
        <f t="shared" si="405"/>
        <v>20270914</v>
      </c>
      <c r="B6467" s="1">
        <f t="shared" si="404"/>
        <v>46644</v>
      </c>
      <c r="C6467">
        <f t="shared" ref="C6467:C6530" si="406">YEAR(B6467)</f>
        <v>2027</v>
      </c>
      <c r="D6467">
        <f t="shared" ref="D6467:D6530" si="407">MONTH(B6467)</f>
        <v>9</v>
      </c>
    </row>
    <row r="6468" spans="1:4" x14ac:dyDescent="0.45">
      <c r="A6468">
        <f t="shared" si="405"/>
        <v>20270915</v>
      </c>
      <c r="B6468" s="1">
        <f t="shared" ref="B6468:B6531" si="408">B6467+1</f>
        <v>46645</v>
      </c>
      <c r="C6468">
        <f t="shared" si="406"/>
        <v>2027</v>
      </c>
      <c r="D6468">
        <f t="shared" si="407"/>
        <v>9</v>
      </c>
    </row>
    <row r="6469" spans="1:4" x14ac:dyDescent="0.45">
      <c r="A6469">
        <f t="shared" si="405"/>
        <v>20270916</v>
      </c>
      <c r="B6469" s="1">
        <f t="shared" si="408"/>
        <v>46646</v>
      </c>
      <c r="C6469">
        <f t="shared" si="406"/>
        <v>2027</v>
      </c>
      <c r="D6469">
        <f t="shared" si="407"/>
        <v>9</v>
      </c>
    </row>
    <row r="6470" spans="1:4" x14ac:dyDescent="0.45">
      <c r="A6470">
        <f t="shared" si="405"/>
        <v>20270917</v>
      </c>
      <c r="B6470" s="1">
        <f t="shared" si="408"/>
        <v>46647</v>
      </c>
      <c r="C6470">
        <f t="shared" si="406"/>
        <v>2027</v>
      </c>
      <c r="D6470">
        <f t="shared" si="407"/>
        <v>9</v>
      </c>
    </row>
    <row r="6471" spans="1:4" x14ac:dyDescent="0.45">
      <c r="A6471">
        <f t="shared" si="405"/>
        <v>20270918</v>
      </c>
      <c r="B6471" s="1">
        <f t="shared" si="408"/>
        <v>46648</v>
      </c>
      <c r="C6471">
        <f t="shared" si="406"/>
        <v>2027</v>
      </c>
      <c r="D6471">
        <f t="shared" si="407"/>
        <v>9</v>
      </c>
    </row>
    <row r="6472" spans="1:4" x14ac:dyDescent="0.45">
      <c r="A6472">
        <f t="shared" si="405"/>
        <v>20270919</v>
      </c>
      <c r="B6472" s="1">
        <f t="shared" si="408"/>
        <v>46649</v>
      </c>
      <c r="C6472">
        <f t="shared" si="406"/>
        <v>2027</v>
      </c>
      <c r="D6472">
        <f t="shared" si="407"/>
        <v>9</v>
      </c>
    </row>
    <row r="6473" spans="1:4" x14ac:dyDescent="0.45">
      <c r="A6473">
        <f t="shared" si="405"/>
        <v>20270920</v>
      </c>
      <c r="B6473" s="1">
        <f t="shared" si="408"/>
        <v>46650</v>
      </c>
      <c r="C6473">
        <f t="shared" si="406"/>
        <v>2027</v>
      </c>
      <c r="D6473">
        <f t="shared" si="407"/>
        <v>9</v>
      </c>
    </row>
    <row r="6474" spans="1:4" x14ac:dyDescent="0.45">
      <c r="A6474">
        <f t="shared" si="405"/>
        <v>20270921</v>
      </c>
      <c r="B6474" s="1">
        <f t="shared" si="408"/>
        <v>46651</v>
      </c>
      <c r="C6474">
        <f t="shared" si="406"/>
        <v>2027</v>
      </c>
      <c r="D6474">
        <f t="shared" si="407"/>
        <v>9</v>
      </c>
    </row>
    <row r="6475" spans="1:4" x14ac:dyDescent="0.45">
      <c r="A6475">
        <f t="shared" si="405"/>
        <v>20270922</v>
      </c>
      <c r="B6475" s="1">
        <f t="shared" si="408"/>
        <v>46652</v>
      </c>
      <c r="C6475">
        <f t="shared" si="406"/>
        <v>2027</v>
      </c>
      <c r="D6475">
        <f t="shared" si="407"/>
        <v>9</v>
      </c>
    </row>
    <row r="6476" spans="1:4" x14ac:dyDescent="0.45">
      <c r="A6476">
        <f t="shared" si="405"/>
        <v>20270923</v>
      </c>
      <c r="B6476" s="1">
        <f t="shared" si="408"/>
        <v>46653</v>
      </c>
      <c r="C6476">
        <f t="shared" si="406"/>
        <v>2027</v>
      </c>
      <c r="D6476">
        <f t="shared" si="407"/>
        <v>9</v>
      </c>
    </row>
    <row r="6477" spans="1:4" x14ac:dyDescent="0.45">
      <c r="A6477">
        <f t="shared" si="405"/>
        <v>20270924</v>
      </c>
      <c r="B6477" s="1">
        <f t="shared" si="408"/>
        <v>46654</v>
      </c>
      <c r="C6477">
        <f t="shared" si="406"/>
        <v>2027</v>
      </c>
      <c r="D6477">
        <f t="shared" si="407"/>
        <v>9</v>
      </c>
    </row>
    <row r="6478" spans="1:4" x14ac:dyDescent="0.45">
      <c r="A6478">
        <f t="shared" si="405"/>
        <v>20270925</v>
      </c>
      <c r="B6478" s="1">
        <f t="shared" si="408"/>
        <v>46655</v>
      </c>
      <c r="C6478">
        <f t="shared" si="406"/>
        <v>2027</v>
      </c>
      <c r="D6478">
        <f t="shared" si="407"/>
        <v>9</v>
      </c>
    </row>
    <row r="6479" spans="1:4" x14ac:dyDescent="0.45">
      <c r="A6479">
        <f t="shared" si="405"/>
        <v>20270926</v>
      </c>
      <c r="B6479" s="1">
        <f t="shared" si="408"/>
        <v>46656</v>
      </c>
      <c r="C6479">
        <f t="shared" si="406"/>
        <v>2027</v>
      </c>
      <c r="D6479">
        <f t="shared" si="407"/>
        <v>9</v>
      </c>
    </row>
    <row r="6480" spans="1:4" x14ac:dyDescent="0.45">
      <c r="A6480">
        <f t="shared" si="405"/>
        <v>20270927</v>
      </c>
      <c r="B6480" s="1">
        <f t="shared" si="408"/>
        <v>46657</v>
      </c>
      <c r="C6480">
        <f t="shared" si="406"/>
        <v>2027</v>
      </c>
      <c r="D6480">
        <f t="shared" si="407"/>
        <v>9</v>
      </c>
    </row>
    <row r="6481" spans="1:4" x14ac:dyDescent="0.45">
      <c r="A6481">
        <f t="shared" si="405"/>
        <v>20270928</v>
      </c>
      <c r="B6481" s="1">
        <f t="shared" si="408"/>
        <v>46658</v>
      </c>
      <c r="C6481">
        <f t="shared" si="406"/>
        <v>2027</v>
      </c>
      <c r="D6481">
        <f t="shared" si="407"/>
        <v>9</v>
      </c>
    </row>
    <row r="6482" spans="1:4" x14ac:dyDescent="0.45">
      <c r="A6482">
        <f t="shared" si="405"/>
        <v>20270929</v>
      </c>
      <c r="B6482" s="1">
        <f t="shared" si="408"/>
        <v>46659</v>
      </c>
      <c r="C6482">
        <f t="shared" si="406"/>
        <v>2027</v>
      </c>
      <c r="D6482">
        <f t="shared" si="407"/>
        <v>9</v>
      </c>
    </row>
    <row r="6483" spans="1:4" x14ac:dyDescent="0.45">
      <c r="A6483">
        <f t="shared" si="405"/>
        <v>20270930</v>
      </c>
      <c r="B6483" s="1">
        <f t="shared" si="408"/>
        <v>46660</v>
      </c>
      <c r="C6483">
        <f t="shared" si="406"/>
        <v>2027</v>
      </c>
      <c r="D6483">
        <f t="shared" si="407"/>
        <v>9</v>
      </c>
    </row>
    <row r="6484" spans="1:4" x14ac:dyDescent="0.45">
      <c r="A6484">
        <f t="shared" si="405"/>
        <v>20271001</v>
      </c>
      <c r="B6484" s="1">
        <f t="shared" si="408"/>
        <v>46661</v>
      </c>
      <c r="C6484">
        <f t="shared" si="406"/>
        <v>2027</v>
      </c>
      <c r="D6484">
        <f t="shared" si="407"/>
        <v>10</v>
      </c>
    </row>
    <row r="6485" spans="1:4" x14ac:dyDescent="0.45">
      <c r="A6485">
        <f t="shared" si="405"/>
        <v>20271002</v>
      </c>
      <c r="B6485" s="1">
        <f t="shared" si="408"/>
        <v>46662</v>
      </c>
      <c r="C6485">
        <f t="shared" si="406"/>
        <v>2027</v>
      </c>
      <c r="D6485">
        <f t="shared" si="407"/>
        <v>10</v>
      </c>
    </row>
    <row r="6486" spans="1:4" x14ac:dyDescent="0.45">
      <c r="A6486">
        <f t="shared" si="405"/>
        <v>20271003</v>
      </c>
      <c r="B6486" s="1">
        <f t="shared" si="408"/>
        <v>46663</v>
      </c>
      <c r="C6486">
        <f t="shared" si="406"/>
        <v>2027</v>
      </c>
      <c r="D6486">
        <f t="shared" si="407"/>
        <v>10</v>
      </c>
    </row>
    <row r="6487" spans="1:4" x14ac:dyDescent="0.45">
      <c r="A6487">
        <f t="shared" si="405"/>
        <v>20271004</v>
      </c>
      <c r="B6487" s="1">
        <f t="shared" si="408"/>
        <v>46664</v>
      </c>
      <c r="C6487">
        <f t="shared" si="406"/>
        <v>2027</v>
      </c>
      <c r="D6487">
        <f t="shared" si="407"/>
        <v>10</v>
      </c>
    </row>
    <row r="6488" spans="1:4" x14ac:dyDescent="0.45">
      <c r="A6488">
        <f t="shared" ref="A6488:A6551" si="409">YEAR(B6488)*10000+MONTH(B6488)*100+DAY(B6488)</f>
        <v>20271005</v>
      </c>
      <c r="B6488" s="1">
        <f t="shared" si="408"/>
        <v>46665</v>
      </c>
      <c r="C6488">
        <f t="shared" si="406"/>
        <v>2027</v>
      </c>
      <c r="D6488">
        <f t="shared" si="407"/>
        <v>10</v>
      </c>
    </row>
    <row r="6489" spans="1:4" x14ac:dyDescent="0.45">
      <c r="A6489">
        <f t="shared" si="409"/>
        <v>20271006</v>
      </c>
      <c r="B6489" s="1">
        <f t="shared" si="408"/>
        <v>46666</v>
      </c>
      <c r="C6489">
        <f t="shared" si="406"/>
        <v>2027</v>
      </c>
      <c r="D6489">
        <f t="shared" si="407"/>
        <v>10</v>
      </c>
    </row>
    <row r="6490" spans="1:4" x14ac:dyDescent="0.45">
      <c r="A6490">
        <f t="shared" si="409"/>
        <v>20271007</v>
      </c>
      <c r="B6490" s="1">
        <f t="shared" si="408"/>
        <v>46667</v>
      </c>
      <c r="C6490">
        <f t="shared" si="406"/>
        <v>2027</v>
      </c>
      <c r="D6490">
        <f t="shared" si="407"/>
        <v>10</v>
      </c>
    </row>
    <row r="6491" spans="1:4" x14ac:dyDescent="0.45">
      <c r="A6491">
        <f t="shared" si="409"/>
        <v>20271008</v>
      </c>
      <c r="B6491" s="1">
        <f t="shared" si="408"/>
        <v>46668</v>
      </c>
      <c r="C6491">
        <f t="shared" si="406"/>
        <v>2027</v>
      </c>
      <c r="D6491">
        <f t="shared" si="407"/>
        <v>10</v>
      </c>
    </row>
    <row r="6492" spans="1:4" x14ac:dyDescent="0.45">
      <c r="A6492">
        <f t="shared" si="409"/>
        <v>20271009</v>
      </c>
      <c r="B6492" s="1">
        <f t="shared" si="408"/>
        <v>46669</v>
      </c>
      <c r="C6492">
        <f t="shared" si="406"/>
        <v>2027</v>
      </c>
      <c r="D6492">
        <f t="shared" si="407"/>
        <v>10</v>
      </c>
    </row>
    <row r="6493" spans="1:4" x14ac:dyDescent="0.45">
      <c r="A6493">
        <f t="shared" si="409"/>
        <v>20271010</v>
      </c>
      <c r="B6493" s="1">
        <f t="shared" si="408"/>
        <v>46670</v>
      </c>
      <c r="C6493">
        <f t="shared" si="406"/>
        <v>2027</v>
      </c>
      <c r="D6493">
        <f t="shared" si="407"/>
        <v>10</v>
      </c>
    </row>
    <row r="6494" spans="1:4" x14ac:dyDescent="0.45">
      <c r="A6494">
        <f t="shared" si="409"/>
        <v>20271011</v>
      </c>
      <c r="B6494" s="1">
        <f t="shared" si="408"/>
        <v>46671</v>
      </c>
      <c r="C6494">
        <f t="shared" si="406"/>
        <v>2027</v>
      </c>
      <c r="D6494">
        <f t="shared" si="407"/>
        <v>10</v>
      </c>
    </row>
    <row r="6495" spans="1:4" x14ac:dyDescent="0.45">
      <c r="A6495">
        <f t="shared" si="409"/>
        <v>20271012</v>
      </c>
      <c r="B6495" s="1">
        <f t="shared" si="408"/>
        <v>46672</v>
      </c>
      <c r="C6495">
        <f t="shared" si="406"/>
        <v>2027</v>
      </c>
      <c r="D6495">
        <f t="shared" si="407"/>
        <v>10</v>
      </c>
    </row>
    <row r="6496" spans="1:4" x14ac:dyDescent="0.45">
      <c r="A6496">
        <f t="shared" si="409"/>
        <v>20271013</v>
      </c>
      <c r="B6496" s="1">
        <f t="shared" si="408"/>
        <v>46673</v>
      </c>
      <c r="C6496">
        <f t="shared" si="406"/>
        <v>2027</v>
      </c>
      <c r="D6496">
        <f t="shared" si="407"/>
        <v>10</v>
      </c>
    </row>
    <row r="6497" spans="1:4" x14ac:dyDescent="0.45">
      <c r="A6497">
        <f t="shared" si="409"/>
        <v>20271014</v>
      </c>
      <c r="B6497" s="1">
        <f t="shared" si="408"/>
        <v>46674</v>
      </c>
      <c r="C6497">
        <f t="shared" si="406"/>
        <v>2027</v>
      </c>
      <c r="D6497">
        <f t="shared" si="407"/>
        <v>10</v>
      </c>
    </row>
    <row r="6498" spans="1:4" x14ac:dyDescent="0.45">
      <c r="A6498">
        <f t="shared" si="409"/>
        <v>20271015</v>
      </c>
      <c r="B6498" s="1">
        <f t="shared" si="408"/>
        <v>46675</v>
      </c>
      <c r="C6498">
        <f t="shared" si="406"/>
        <v>2027</v>
      </c>
      <c r="D6498">
        <f t="shared" si="407"/>
        <v>10</v>
      </c>
    </row>
    <row r="6499" spans="1:4" x14ac:dyDescent="0.45">
      <c r="A6499">
        <f t="shared" si="409"/>
        <v>20271016</v>
      </c>
      <c r="B6499" s="1">
        <f t="shared" si="408"/>
        <v>46676</v>
      </c>
      <c r="C6499">
        <f t="shared" si="406"/>
        <v>2027</v>
      </c>
      <c r="D6499">
        <f t="shared" si="407"/>
        <v>10</v>
      </c>
    </row>
    <row r="6500" spans="1:4" x14ac:dyDescent="0.45">
      <c r="A6500">
        <f t="shared" si="409"/>
        <v>20271017</v>
      </c>
      <c r="B6500" s="1">
        <f t="shared" si="408"/>
        <v>46677</v>
      </c>
      <c r="C6500">
        <f t="shared" si="406"/>
        <v>2027</v>
      </c>
      <c r="D6500">
        <f t="shared" si="407"/>
        <v>10</v>
      </c>
    </row>
    <row r="6501" spans="1:4" x14ac:dyDescent="0.45">
      <c r="A6501">
        <f t="shared" si="409"/>
        <v>20271018</v>
      </c>
      <c r="B6501" s="1">
        <f t="shared" si="408"/>
        <v>46678</v>
      </c>
      <c r="C6501">
        <f t="shared" si="406"/>
        <v>2027</v>
      </c>
      <c r="D6501">
        <f t="shared" si="407"/>
        <v>10</v>
      </c>
    </row>
    <row r="6502" spans="1:4" x14ac:dyDescent="0.45">
      <c r="A6502">
        <f t="shared" si="409"/>
        <v>20271019</v>
      </c>
      <c r="B6502" s="1">
        <f t="shared" si="408"/>
        <v>46679</v>
      </c>
      <c r="C6502">
        <f t="shared" si="406"/>
        <v>2027</v>
      </c>
      <c r="D6502">
        <f t="shared" si="407"/>
        <v>10</v>
      </c>
    </row>
    <row r="6503" spans="1:4" x14ac:dyDescent="0.45">
      <c r="A6503">
        <f t="shared" si="409"/>
        <v>20271020</v>
      </c>
      <c r="B6503" s="1">
        <f t="shared" si="408"/>
        <v>46680</v>
      </c>
      <c r="C6503">
        <f t="shared" si="406"/>
        <v>2027</v>
      </c>
      <c r="D6503">
        <f t="shared" si="407"/>
        <v>10</v>
      </c>
    </row>
    <row r="6504" spans="1:4" x14ac:dyDescent="0.45">
      <c r="A6504">
        <f t="shared" si="409"/>
        <v>20271021</v>
      </c>
      <c r="B6504" s="1">
        <f t="shared" si="408"/>
        <v>46681</v>
      </c>
      <c r="C6504">
        <f t="shared" si="406"/>
        <v>2027</v>
      </c>
      <c r="D6504">
        <f t="shared" si="407"/>
        <v>10</v>
      </c>
    </row>
    <row r="6505" spans="1:4" x14ac:dyDescent="0.45">
      <c r="A6505">
        <f t="shared" si="409"/>
        <v>20271022</v>
      </c>
      <c r="B6505" s="1">
        <f t="shared" si="408"/>
        <v>46682</v>
      </c>
      <c r="C6505">
        <f t="shared" si="406"/>
        <v>2027</v>
      </c>
      <c r="D6505">
        <f t="shared" si="407"/>
        <v>10</v>
      </c>
    </row>
    <row r="6506" spans="1:4" x14ac:dyDescent="0.45">
      <c r="A6506">
        <f t="shared" si="409"/>
        <v>20271023</v>
      </c>
      <c r="B6506" s="1">
        <f t="shared" si="408"/>
        <v>46683</v>
      </c>
      <c r="C6506">
        <f t="shared" si="406"/>
        <v>2027</v>
      </c>
      <c r="D6506">
        <f t="shared" si="407"/>
        <v>10</v>
      </c>
    </row>
    <row r="6507" spans="1:4" x14ac:dyDescent="0.45">
      <c r="A6507">
        <f t="shared" si="409"/>
        <v>20271024</v>
      </c>
      <c r="B6507" s="1">
        <f t="shared" si="408"/>
        <v>46684</v>
      </c>
      <c r="C6507">
        <f t="shared" si="406"/>
        <v>2027</v>
      </c>
      <c r="D6507">
        <f t="shared" si="407"/>
        <v>10</v>
      </c>
    </row>
    <row r="6508" spans="1:4" x14ac:dyDescent="0.45">
      <c r="A6508">
        <f t="shared" si="409"/>
        <v>20271025</v>
      </c>
      <c r="B6508" s="1">
        <f t="shared" si="408"/>
        <v>46685</v>
      </c>
      <c r="C6508">
        <f t="shared" si="406"/>
        <v>2027</v>
      </c>
      <c r="D6508">
        <f t="shared" si="407"/>
        <v>10</v>
      </c>
    </row>
    <row r="6509" spans="1:4" x14ac:dyDescent="0.45">
      <c r="A6509">
        <f t="shared" si="409"/>
        <v>20271026</v>
      </c>
      <c r="B6509" s="1">
        <f t="shared" si="408"/>
        <v>46686</v>
      </c>
      <c r="C6509">
        <f t="shared" si="406"/>
        <v>2027</v>
      </c>
      <c r="D6509">
        <f t="shared" si="407"/>
        <v>10</v>
      </c>
    </row>
    <row r="6510" spans="1:4" x14ac:dyDescent="0.45">
      <c r="A6510">
        <f t="shared" si="409"/>
        <v>20271027</v>
      </c>
      <c r="B6510" s="1">
        <f t="shared" si="408"/>
        <v>46687</v>
      </c>
      <c r="C6510">
        <f t="shared" si="406"/>
        <v>2027</v>
      </c>
      <c r="D6510">
        <f t="shared" si="407"/>
        <v>10</v>
      </c>
    </row>
    <row r="6511" spans="1:4" x14ac:dyDescent="0.45">
      <c r="A6511">
        <f t="shared" si="409"/>
        <v>20271028</v>
      </c>
      <c r="B6511" s="1">
        <f t="shared" si="408"/>
        <v>46688</v>
      </c>
      <c r="C6511">
        <f t="shared" si="406"/>
        <v>2027</v>
      </c>
      <c r="D6511">
        <f t="shared" si="407"/>
        <v>10</v>
      </c>
    </row>
    <row r="6512" spans="1:4" x14ac:dyDescent="0.45">
      <c r="A6512">
        <f t="shared" si="409"/>
        <v>20271029</v>
      </c>
      <c r="B6512" s="1">
        <f t="shared" si="408"/>
        <v>46689</v>
      </c>
      <c r="C6512">
        <f t="shared" si="406"/>
        <v>2027</v>
      </c>
      <c r="D6512">
        <f t="shared" si="407"/>
        <v>10</v>
      </c>
    </row>
    <row r="6513" spans="1:4" x14ac:dyDescent="0.45">
      <c r="A6513">
        <f t="shared" si="409"/>
        <v>20271030</v>
      </c>
      <c r="B6513" s="1">
        <f t="shared" si="408"/>
        <v>46690</v>
      </c>
      <c r="C6513">
        <f t="shared" si="406"/>
        <v>2027</v>
      </c>
      <c r="D6513">
        <f t="shared" si="407"/>
        <v>10</v>
      </c>
    </row>
    <row r="6514" spans="1:4" x14ac:dyDescent="0.45">
      <c r="A6514">
        <f t="shared" si="409"/>
        <v>20271031</v>
      </c>
      <c r="B6514" s="1">
        <f t="shared" si="408"/>
        <v>46691</v>
      </c>
      <c r="C6514">
        <f t="shared" si="406"/>
        <v>2027</v>
      </c>
      <c r="D6514">
        <f t="shared" si="407"/>
        <v>10</v>
      </c>
    </row>
    <row r="6515" spans="1:4" x14ac:dyDescent="0.45">
      <c r="A6515">
        <f t="shared" si="409"/>
        <v>20271101</v>
      </c>
      <c r="B6515" s="1">
        <f t="shared" si="408"/>
        <v>46692</v>
      </c>
      <c r="C6515">
        <f t="shared" si="406"/>
        <v>2027</v>
      </c>
      <c r="D6515">
        <f t="shared" si="407"/>
        <v>11</v>
      </c>
    </row>
    <row r="6516" spans="1:4" x14ac:dyDescent="0.45">
      <c r="A6516">
        <f t="shared" si="409"/>
        <v>20271102</v>
      </c>
      <c r="B6516" s="1">
        <f t="shared" si="408"/>
        <v>46693</v>
      </c>
      <c r="C6516">
        <f t="shared" si="406"/>
        <v>2027</v>
      </c>
      <c r="D6516">
        <f t="shared" si="407"/>
        <v>11</v>
      </c>
    </row>
    <row r="6517" spans="1:4" x14ac:dyDescent="0.45">
      <c r="A6517">
        <f t="shared" si="409"/>
        <v>20271103</v>
      </c>
      <c r="B6517" s="1">
        <f t="shared" si="408"/>
        <v>46694</v>
      </c>
      <c r="C6517">
        <f t="shared" si="406"/>
        <v>2027</v>
      </c>
      <c r="D6517">
        <f t="shared" si="407"/>
        <v>11</v>
      </c>
    </row>
    <row r="6518" spans="1:4" x14ac:dyDescent="0.45">
      <c r="A6518">
        <f t="shared" si="409"/>
        <v>20271104</v>
      </c>
      <c r="B6518" s="1">
        <f t="shared" si="408"/>
        <v>46695</v>
      </c>
      <c r="C6518">
        <f t="shared" si="406"/>
        <v>2027</v>
      </c>
      <c r="D6518">
        <f t="shared" si="407"/>
        <v>11</v>
      </c>
    </row>
    <row r="6519" spans="1:4" x14ac:dyDescent="0.45">
      <c r="A6519">
        <f t="shared" si="409"/>
        <v>20271105</v>
      </c>
      <c r="B6519" s="1">
        <f t="shared" si="408"/>
        <v>46696</v>
      </c>
      <c r="C6519">
        <f t="shared" si="406"/>
        <v>2027</v>
      </c>
      <c r="D6519">
        <f t="shared" si="407"/>
        <v>11</v>
      </c>
    </row>
    <row r="6520" spans="1:4" x14ac:dyDescent="0.45">
      <c r="A6520">
        <f t="shared" si="409"/>
        <v>20271106</v>
      </c>
      <c r="B6520" s="1">
        <f t="shared" si="408"/>
        <v>46697</v>
      </c>
      <c r="C6520">
        <f t="shared" si="406"/>
        <v>2027</v>
      </c>
      <c r="D6520">
        <f t="shared" si="407"/>
        <v>11</v>
      </c>
    </row>
    <row r="6521" spans="1:4" x14ac:dyDescent="0.45">
      <c r="A6521">
        <f t="shared" si="409"/>
        <v>20271107</v>
      </c>
      <c r="B6521" s="1">
        <f t="shared" si="408"/>
        <v>46698</v>
      </c>
      <c r="C6521">
        <f t="shared" si="406"/>
        <v>2027</v>
      </c>
      <c r="D6521">
        <f t="shared" si="407"/>
        <v>11</v>
      </c>
    </row>
    <row r="6522" spans="1:4" x14ac:dyDescent="0.45">
      <c r="A6522">
        <f t="shared" si="409"/>
        <v>20271108</v>
      </c>
      <c r="B6522" s="1">
        <f t="shared" si="408"/>
        <v>46699</v>
      </c>
      <c r="C6522">
        <f t="shared" si="406"/>
        <v>2027</v>
      </c>
      <c r="D6522">
        <f t="shared" si="407"/>
        <v>11</v>
      </c>
    </row>
    <row r="6523" spans="1:4" x14ac:dyDescent="0.45">
      <c r="A6523">
        <f t="shared" si="409"/>
        <v>20271109</v>
      </c>
      <c r="B6523" s="1">
        <f t="shared" si="408"/>
        <v>46700</v>
      </c>
      <c r="C6523">
        <f t="shared" si="406"/>
        <v>2027</v>
      </c>
      <c r="D6523">
        <f t="shared" si="407"/>
        <v>11</v>
      </c>
    </row>
    <row r="6524" spans="1:4" x14ac:dyDescent="0.45">
      <c r="A6524">
        <f t="shared" si="409"/>
        <v>20271110</v>
      </c>
      <c r="B6524" s="1">
        <f t="shared" si="408"/>
        <v>46701</v>
      </c>
      <c r="C6524">
        <f t="shared" si="406"/>
        <v>2027</v>
      </c>
      <c r="D6524">
        <f t="shared" si="407"/>
        <v>11</v>
      </c>
    </row>
    <row r="6525" spans="1:4" x14ac:dyDescent="0.45">
      <c r="A6525">
        <f t="shared" si="409"/>
        <v>20271111</v>
      </c>
      <c r="B6525" s="1">
        <f t="shared" si="408"/>
        <v>46702</v>
      </c>
      <c r="C6525">
        <f t="shared" si="406"/>
        <v>2027</v>
      </c>
      <c r="D6525">
        <f t="shared" si="407"/>
        <v>11</v>
      </c>
    </row>
    <row r="6526" spans="1:4" x14ac:dyDescent="0.45">
      <c r="A6526">
        <f t="shared" si="409"/>
        <v>20271112</v>
      </c>
      <c r="B6526" s="1">
        <f t="shared" si="408"/>
        <v>46703</v>
      </c>
      <c r="C6526">
        <f t="shared" si="406"/>
        <v>2027</v>
      </c>
      <c r="D6526">
        <f t="shared" si="407"/>
        <v>11</v>
      </c>
    </row>
    <row r="6527" spans="1:4" x14ac:dyDescent="0.45">
      <c r="A6527">
        <f t="shared" si="409"/>
        <v>20271113</v>
      </c>
      <c r="B6527" s="1">
        <f t="shared" si="408"/>
        <v>46704</v>
      </c>
      <c r="C6527">
        <f t="shared" si="406"/>
        <v>2027</v>
      </c>
      <c r="D6527">
        <f t="shared" si="407"/>
        <v>11</v>
      </c>
    </row>
    <row r="6528" spans="1:4" x14ac:dyDescent="0.45">
      <c r="A6528">
        <f t="shared" si="409"/>
        <v>20271114</v>
      </c>
      <c r="B6528" s="1">
        <f t="shared" si="408"/>
        <v>46705</v>
      </c>
      <c r="C6528">
        <f t="shared" si="406"/>
        <v>2027</v>
      </c>
      <c r="D6528">
        <f t="shared" si="407"/>
        <v>11</v>
      </c>
    </row>
    <row r="6529" spans="1:4" x14ac:dyDescent="0.45">
      <c r="A6529">
        <f t="shared" si="409"/>
        <v>20271115</v>
      </c>
      <c r="B6529" s="1">
        <f t="shared" si="408"/>
        <v>46706</v>
      </c>
      <c r="C6529">
        <f t="shared" si="406"/>
        <v>2027</v>
      </c>
      <c r="D6529">
        <f t="shared" si="407"/>
        <v>11</v>
      </c>
    </row>
    <row r="6530" spans="1:4" x14ac:dyDescent="0.45">
      <c r="A6530">
        <f t="shared" si="409"/>
        <v>20271116</v>
      </c>
      <c r="B6530" s="1">
        <f t="shared" si="408"/>
        <v>46707</v>
      </c>
      <c r="C6530">
        <f t="shared" si="406"/>
        <v>2027</v>
      </c>
      <c r="D6530">
        <f t="shared" si="407"/>
        <v>11</v>
      </c>
    </row>
    <row r="6531" spans="1:4" x14ac:dyDescent="0.45">
      <c r="A6531">
        <f t="shared" si="409"/>
        <v>20271117</v>
      </c>
      <c r="B6531" s="1">
        <f t="shared" si="408"/>
        <v>46708</v>
      </c>
      <c r="C6531">
        <f t="shared" ref="C6531:C6594" si="410">YEAR(B6531)</f>
        <v>2027</v>
      </c>
      <c r="D6531">
        <f t="shared" ref="D6531:D6594" si="411">MONTH(B6531)</f>
        <v>11</v>
      </c>
    </row>
    <row r="6532" spans="1:4" x14ac:dyDescent="0.45">
      <c r="A6532">
        <f t="shared" si="409"/>
        <v>20271118</v>
      </c>
      <c r="B6532" s="1">
        <f t="shared" ref="B6532:B6595" si="412">B6531+1</f>
        <v>46709</v>
      </c>
      <c r="C6532">
        <f t="shared" si="410"/>
        <v>2027</v>
      </c>
      <c r="D6532">
        <f t="shared" si="411"/>
        <v>11</v>
      </c>
    </row>
    <row r="6533" spans="1:4" x14ac:dyDescent="0.45">
      <c r="A6533">
        <f t="shared" si="409"/>
        <v>20271119</v>
      </c>
      <c r="B6533" s="1">
        <f t="shared" si="412"/>
        <v>46710</v>
      </c>
      <c r="C6533">
        <f t="shared" si="410"/>
        <v>2027</v>
      </c>
      <c r="D6533">
        <f t="shared" si="411"/>
        <v>11</v>
      </c>
    </row>
    <row r="6534" spans="1:4" x14ac:dyDescent="0.45">
      <c r="A6534">
        <f t="shared" si="409"/>
        <v>20271120</v>
      </c>
      <c r="B6534" s="1">
        <f t="shared" si="412"/>
        <v>46711</v>
      </c>
      <c r="C6534">
        <f t="shared" si="410"/>
        <v>2027</v>
      </c>
      <c r="D6534">
        <f t="shared" si="411"/>
        <v>11</v>
      </c>
    </row>
    <row r="6535" spans="1:4" x14ac:dyDescent="0.45">
      <c r="A6535">
        <f t="shared" si="409"/>
        <v>20271121</v>
      </c>
      <c r="B6535" s="1">
        <f t="shared" si="412"/>
        <v>46712</v>
      </c>
      <c r="C6535">
        <f t="shared" si="410"/>
        <v>2027</v>
      </c>
      <c r="D6535">
        <f t="shared" si="411"/>
        <v>11</v>
      </c>
    </row>
    <row r="6536" spans="1:4" x14ac:dyDescent="0.45">
      <c r="A6536">
        <f t="shared" si="409"/>
        <v>20271122</v>
      </c>
      <c r="B6536" s="1">
        <f t="shared" si="412"/>
        <v>46713</v>
      </c>
      <c r="C6536">
        <f t="shared" si="410"/>
        <v>2027</v>
      </c>
      <c r="D6536">
        <f t="shared" si="411"/>
        <v>11</v>
      </c>
    </row>
    <row r="6537" spans="1:4" x14ac:dyDescent="0.45">
      <c r="A6537">
        <f t="shared" si="409"/>
        <v>20271123</v>
      </c>
      <c r="B6537" s="1">
        <f t="shared" si="412"/>
        <v>46714</v>
      </c>
      <c r="C6537">
        <f t="shared" si="410"/>
        <v>2027</v>
      </c>
      <c r="D6537">
        <f t="shared" si="411"/>
        <v>11</v>
      </c>
    </row>
    <row r="6538" spans="1:4" x14ac:dyDescent="0.45">
      <c r="A6538">
        <f t="shared" si="409"/>
        <v>20271124</v>
      </c>
      <c r="B6538" s="1">
        <f t="shared" si="412"/>
        <v>46715</v>
      </c>
      <c r="C6538">
        <f t="shared" si="410"/>
        <v>2027</v>
      </c>
      <c r="D6538">
        <f t="shared" si="411"/>
        <v>11</v>
      </c>
    </row>
    <row r="6539" spans="1:4" x14ac:dyDescent="0.45">
      <c r="A6539">
        <f t="shared" si="409"/>
        <v>20271125</v>
      </c>
      <c r="B6539" s="1">
        <f t="shared" si="412"/>
        <v>46716</v>
      </c>
      <c r="C6539">
        <f t="shared" si="410"/>
        <v>2027</v>
      </c>
      <c r="D6539">
        <f t="shared" si="411"/>
        <v>11</v>
      </c>
    </row>
    <row r="6540" spans="1:4" x14ac:dyDescent="0.45">
      <c r="A6540">
        <f t="shared" si="409"/>
        <v>20271126</v>
      </c>
      <c r="B6540" s="1">
        <f t="shared" si="412"/>
        <v>46717</v>
      </c>
      <c r="C6540">
        <f t="shared" si="410"/>
        <v>2027</v>
      </c>
      <c r="D6540">
        <f t="shared" si="411"/>
        <v>11</v>
      </c>
    </row>
    <row r="6541" spans="1:4" x14ac:dyDescent="0.45">
      <c r="A6541">
        <f t="shared" si="409"/>
        <v>20271127</v>
      </c>
      <c r="B6541" s="1">
        <f t="shared" si="412"/>
        <v>46718</v>
      </c>
      <c r="C6541">
        <f t="shared" si="410"/>
        <v>2027</v>
      </c>
      <c r="D6541">
        <f t="shared" si="411"/>
        <v>11</v>
      </c>
    </row>
    <row r="6542" spans="1:4" x14ac:dyDescent="0.45">
      <c r="A6542">
        <f t="shared" si="409"/>
        <v>20271128</v>
      </c>
      <c r="B6542" s="1">
        <f t="shared" si="412"/>
        <v>46719</v>
      </c>
      <c r="C6542">
        <f t="shared" si="410"/>
        <v>2027</v>
      </c>
      <c r="D6542">
        <f t="shared" si="411"/>
        <v>11</v>
      </c>
    </row>
    <row r="6543" spans="1:4" x14ac:dyDescent="0.45">
      <c r="A6543">
        <f t="shared" si="409"/>
        <v>20271129</v>
      </c>
      <c r="B6543" s="1">
        <f t="shared" si="412"/>
        <v>46720</v>
      </c>
      <c r="C6543">
        <f t="shared" si="410"/>
        <v>2027</v>
      </c>
      <c r="D6543">
        <f t="shared" si="411"/>
        <v>11</v>
      </c>
    </row>
    <row r="6544" spans="1:4" x14ac:dyDescent="0.45">
      <c r="A6544">
        <f t="shared" si="409"/>
        <v>20271130</v>
      </c>
      <c r="B6544" s="1">
        <f t="shared" si="412"/>
        <v>46721</v>
      </c>
      <c r="C6544">
        <f t="shared" si="410"/>
        <v>2027</v>
      </c>
      <c r="D6544">
        <f t="shared" si="411"/>
        <v>11</v>
      </c>
    </row>
    <row r="6545" spans="1:4" x14ac:dyDescent="0.45">
      <c r="A6545">
        <f t="shared" si="409"/>
        <v>20271201</v>
      </c>
      <c r="B6545" s="1">
        <f t="shared" si="412"/>
        <v>46722</v>
      </c>
      <c r="C6545">
        <f t="shared" si="410"/>
        <v>2027</v>
      </c>
      <c r="D6545">
        <f t="shared" si="411"/>
        <v>12</v>
      </c>
    </row>
    <row r="6546" spans="1:4" x14ac:dyDescent="0.45">
      <c r="A6546">
        <f t="shared" si="409"/>
        <v>20271202</v>
      </c>
      <c r="B6546" s="1">
        <f t="shared" si="412"/>
        <v>46723</v>
      </c>
      <c r="C6546">
        <f t="shared" si="410"/>
        <v>2027</v>
      </c>
      <c r="D6546">
        <f t="shared" si="411"/>
        <v>12</v>
      </c>
    </row>
    <row r="6547" spans="1:4" x14ac:dyDescent="0.45">
      <c r="A6547">
        <f t="shared" si="409"/>
        <v>20271203</v>
      </c>
      <c r="B6547" s="1">
        <f t="shared" si="412"/>
        <v>46724</v>
      </c>
      <c r="C6547">
        <f t="shared" si="410"/>
        <v>2027</v>
      </c>
      <c r="D6547">
        <f t="shared" si="411"/>
        <v>12</v>
      </c>
    </row>
    <row r="6548" spans="1:4" x14ac:dyDescent="0.45">
      <c r="A6548">
        <f t="shared" si="409"/>
        <v>20271204</v>
      </c>
      <c r="B6548" s="1">
        <f t="shared" si="412"/>
        <v>46725</v>
      </c>
      <c r="C6548">
        <f t="shared" si="410"/>
        <v>2027</v>
      </c>
      <c r="D6548">
        <f t="shared" si="411"/>
        <v>12</v>
      </c>
    </row>
    <row r="6549" spans="1:4" x14ac:dyDescent="0.45">
      <c r="A6549">
        <f t="shared" si="409"/>
        <v>20271205</v>
      </c>
      <c r="B6549" s="1">
        <f t="shared" si="412"/>
        <v>46726</v>
      </c>
      <c r="C6549">
        <f t="shared" si="410"/>
        <v>2027</v>
      </c>
      <c r="D6549">
        <f t="shared" si="411"/>
        <v>12</v>
      </c>
    </row>
    <row r="6550" spans="1:4" x14ac:dyDescent="0.45">
      <c r="A6550">
        <f t="shared" si="409"/>
        <v>20271206</v>
      </c>
      <c r="B6550" s="1">
        <f t="shared" si="412"/>
        <v>46727</v>
      </c>
      <c r="C6550">
        <f t="shared" si="410"/>
        <v>2027</v>
      </c>
      <c r="D6550">
        <f t="shared" si="411"/>
        <v>12</v>
      </c>
    </row>
    <row r="6551" spans="1:4" x14ac:dyDescent="0.45">
      <c r="A6551">
        <f t="shared" si="409"/>
        <v>20271207</v>
      </c>
      <c r="B6551" s="1">
        <f t="shared" si="412"/>
        <v>46728</v>
      </c>
      <c r="C6551">
        <f t="shared" si="410"/>
        <v>2027</v>
      </c>
      <c r="D6551">
        <f t="shared" si="411"/>
        <v>12</v>
      </c>
    </row>
    <row r="6552" spans="1:4" x14ac:dyDescent="0.45">
      <c r="A6552">
        <f t="shared" ref="A6552:A6615" si="413">YEAR(B6552)*10000+MONTH(B6552)*100+DAY(B6552)</f>
        <v>20271208</v>
      </c>
      <c r="B6552" s="1">
        <f t="shared" si="412"/>
        <v>46729</v>
      </c>
      <c r="C6552">
        <f t="shared" si="410"/>
        <v>2027</v>
      </c>
      <c r="D6552">
        <f t="shared" si="411"/>
        <v>12</v>
      </c>
    </row>
    <row r="6553" spans="1:4" x14ac:dyDescent="0.45">
      <c r="A6553">
        <f t="shared" si="413"/>
        <v>20271209</v>
      </c>
      <c r="B6553" s="1">
        <f t="shared" si="412"/>
        <v>46730</v>
      </c>
      <c r="C6553">
        <f t="shared" si="410"/>
        <v>2027</v>
      </c>
      <c r="D6553">
        <f t="shared" si="411"/>
        <v>12</v>
      </c>
    </row>
    <row r="6554" spans="1:4" x14ac:dyDescent="0.45">
      <c r="A6554">
        <f t="shared" si="413"/>
        <v>20271210</v>
      </c>
      <c r="B6554" s="1">
        <f t="shared" si="412"/>
        <v>46731</v>
      </c>
      <c r="C6554">
        <f t="shared" si="410"/>
        <v>2027</v>
      </c>
      <c r="D6554">
        <f t="shared" si="411"/>
        <v>12</v>
      </c>
    </row>
    <row r="6555" spans="1:4" x14ac:dyDescent="0.45">
      <c r="A6555">
        <f t="shared" si="413"/>
        <v>20271211</v>
      </c>
      <c r="B6555" s="1">
        <f t="shared" si="412"/>
        <v>46732</v>
      </c>
      <c r="C6555">
        <f t="shared" si="410"/>
        <v>2027</v>
      </c>
      <c r="D6555">
        <f t="shared" si="411"/>
        <v>12</v>
      </c>
    </row>
    <row r="6556" spans="1:4" x14ac:dyDescent="0.45">
      <c r="A6556">
        <f t="shared" si="413"/>
        <v>20271212</v>
      </c>
      <c r="B6556" s="1">
        <f t="shared" si="412"/>
        <v>46733</v>
      </c>
      <c r="C6556">
        <f t="shared" si="410"/>
        <v>2027</v>
      </c>
      <c r="D6556">
        <f t="shared" si="411"/>
        <v>12</v>
      </c>
    </row>
    <row r="6557" spans="1:4" x14ac:dyDescent="0.45">
      <c r="A6557">
        <f t="shared" si="413"/>
        <v>20271213</v>
      </c>
      <c r="B6557" s="1">
        <f t="shared" si="412"/>
        <v>46734</v>
      </c>
      <c r="C6557">
        <f t="shared" si="410"/>
        <v>2027</v>
      </c>
      <c r="D6557">
        <f t="shared" si="411"/>
        <v>12</v>
      </c>
    </row>
    <row r="6558" spans="1:4" x14ac:dyDescent="0.45">
      <c r="A6558">
        <f t="shared" si="413"/>
        <v>20271214</v>
      </c>
      <c r="B6558" s="1">
        <f t="shared" si="412"/>
        <v>46735</v>
      </c>
      <c r="C6558">
        <f t="shared" si="410"/>
        <v>2027</v>
      </c>
      <c r="D6558">
        <f t="shared" si="411"/>
        <v>12</v>
      </c>
    </row>
    <row r="6559" spans="1:4" x14ac:dyDescent="0.45">
      <c r="A6559">
        <f t="shared" si="413"/>
        <v>20271215</v>
      </c>
      <c r="B6559" s="1">
        <f t="shared" si="412"/>
        <v>46736</v>
      </c>
      <c r="C6559">
        <f t="shared" si="410"/>
        <v>2027</v>
      </c>
      <c r="D6559">
        <f t="shared" si="411"/>
        <v>12</v>
      </c>
    </row>
    <row r="6560" spans="1:4" x14ac:dyDescent="0.45">
      <c r="A6560">
        <f t="shared" si="413"/>
        <v>20271216</v>
      </c>
      <c r="B6560" s="1">
        <f t="shared" si="412"/>
        <v>46737</v>
      </c>
      <c r="C6560">
        <f t="shared" si="410"/>
        <v>2027</v>
      </c>
      <c r="D6560">
        <f t="shared" si="411"/>
        <v>12</v>
      </c>
    </row>
    <row r="6561" spans="1:4" x14ac:dyDescent="0.45">
      <c r="A6561">
        <f t="shared" si="413"/>
        <v>20271217</v>
      </c>
      <c r="B6561" s="1">
        <f t="shared" si="412"/>
        <v>46738</v>
      </c>
      <c r="C6561">
        <f t="shared" si="410"/>
        <v>2027</v>
      </c>
      <c r="D6561">
        <f t="shared" si="411"/>
        <v>12</v>
      </c>
    </row>
    <row r="6562" spans="1:4" x14ac:dyDescent="0.45">
      <c r="A6562">
        <f t="shared" si="413"/>
        <v>20271218</v>
      </c>
      <c r="B6562" s="1">
        <f t="shared" si="412"/>
        <v>46739</v>
      </c>
      <c r="C6562">
        <f t="shared" si="410"/>
        <v>2027</v>
      </c>
      <c r="D6562">
        <f t="shared" si="411"/>
        <v>12</v>
      </c>
    </row>
    <row r="6563" spans="1:4" x14ac:dyDescent="0.45">
      <c r="A6563">
        <f t="shared" si="413"/>
        <v>20271219</v>
      </c>
      <c r="B6563" s="1">
        <f t="shared" si="412"/>
        <v>46740</v>
      </c>
      <c r="C6563">
        <f t="shared" si="410"/>
        <v>2027</v>
      </c>
      <c r="D6563">
        <f t="shared" si="411"/>
        <v>12</v>
      </c>
    </row>
    <row r="6564" spans="1:4" x14ac:dyDescent="0.45">
      <c r="A6564">
        <f t="shared" si="413"/>
        <v>20271220</v>
      </c>
      <c r="B6564" s="1">
        <f t="shared" si="412"/>
        <v>46741</v>
      </c>
      <c r="C6564">
        <f t="shared" si="410"/>
        <v>2027</v>
      </c>
      <c r="D6564">
        <f t="shared" si="411"/>
        <v>12</v>
      </c>
    </row>
    <row r="6565" spans="1:4" x14ac:dyDescent="0.45">
      <c r="A6565">
        <f t="shared" si="413"/>
        <v>20271221</v>
      </c>
      <c r="B6565" s="1">
        <f t="shared" si="412"/>
        <v>46742</v>
      </c>
      <c r="C6565">
        <f t="shared" si="410"/>
        <v>2027</v>
      </c>
      <c r="D6565">
        <f t="shared" si="411"/>
        <v>12</v>
      </c>
    </row>
    <row r="6566" spans="1:4" x14ac:dyDescent="0.45">
      <c r="A6566">
        <f t="shared" si="413"/>
        <v>20271222</v>
      </c>
      <c r="B6566" s="1">
        <f t="shared" si="412"/>
        <v>46743</v>
      </c>
      <c r="C6566">
        <f t="shared" si="410"/>
        <v>2027</v>
      </c>
      <c r="D6566">
        <f t="shared" si="411"/>
        <v>12</v>
      </c>
    </row>
    <row r="6567" spans="1:4" x14ac:dyDescent="0.45">
      <c r="A6567">
        <f t="shared" si="413"/>
        <v>20271223</v>
      </c>
      <c r="B6567" s="1">
        <f t="shared" si="412"/>
        <v>46744</v>
      </c>
      <c r="C6567">
        <f t="shared" si="410"/>
        <v>2027</v>
      </c>
      <c r="D6567">
        <f t="shared" si="411"/>
        <v>12</v>
      </c>
    </row>
    <row r="6568" spans="1:4" x14ac:dyDescent="0.45">
      <c r="A6568">
        <f t="shared" si="413"/>
        <v>20271224</v>
      </c>
      <c r="B6568" s="1">
        <f t="shared" si="412"/>
        <v>46745</v>
      </c>
      <c r="C6568">
        <f t="shared" si="410"/>
        <v>2027</v>
      </c>
      <c r="D6568">
        <f t="shared" si="411"/>
        <v>12</v>
      </c>
    </row>
    <row r="6569" spans="1:4" x14ac:dyDescent="0.45">
      <c r="A6569">
        <f t="shared" si="413"/>
        <v>20271225</v>
      </c>
      <c r="B6569" s="1">
        <f t="shared" si="412"/>
        <v>46746</v>
      </c>
      <c r="C6569">
        <f t="shared" si="410"/>
        <v>2027</v>
      </c>
      <c r="D6569">
        <f t="shared" si="411"/>
        <v>12</v>
      </c>
    </row>
    <row r="6570" spans="1:4" x14ac:dyDescent="0.45">
      <c r="A6570">
        <f t="shared" si="413"/>
        <v>20271226</v>
      </c>
      <c r="B6570" s="1">
        <f t="shared" si="412"/>
        <v>46747</v>
      </c>
      <c r="C6570">
        <f t="shared" si="410"/>
        <v>2027</v>
      </c>
      <c r="D6570">
        <f t="shared" si="411"/>
        <v>12</v>
      </c>
    </row>
    <row r="6571" spans="1:4" x14ac:dyDescent="0.45">
      <c r="A6571">
        <f t="shared" si="413"/>
        <v>20271227</v>
      </c>
      <c r="B6571" s="1">
        <f t="shared" si="412"/>
        <v>46748</v>
      </c>
      <c r="C6571">
        <f t="shared" si="410"/>
        <v>2027</v>
      </c>
      <c r="D6571">
        <f t="shared" si="411"/>
        <v>12</v>
      </c>
    </row>
    <row r="6572" spans="1:4" x14ac:dyDescent="0.45">
      <c r="A6572">
        <f t="shared" si="413"/>
        <v>20271228</v>
      </c>
      <c r="B6572" s="1">
        <f t="shared" si="412"/>
        <v>46749</v>
      </c>
      <c r="C6572">
        <f t="shared" si="410"/>
        <v>2027</v>
      </c>
      <c r="D6572">
        <f t="shared" si="411"/>
        <v>12</v>
      </c>
    </row>
    <row r="6573" spans="1:4" x14ac:dyDescent="0.45">
      <c r="A6573">
        <f t="shared" si="413"/>
        <v>20271229</v>
      </c>
      <c r="B6573" s="1">
        <f t="shared" si="412"/>
        <v>46750</v>
      </c>
      <c r="C6573">
        <f t="shared" si="410"/>
        <v>2027</v>
      </c>
      <c r="D6573">
        <f t="shared" si="411"/>
        <v>12</v>
      </c>
    </row>
    <row r="6574" spans="1:4" x14ac:dyDescent="0.45">
      <c r="A6574">
        <f t="shared" si="413"/>
        <v>20271230</v>
      </c>
      <c r="B6574" s="1">
        <f t="shared" si="412"/>
        <v>46751</v>
      </c>
      <c r="C6574">
        <f t="shared" si="410"/>
        <v>2027</v>
      </c>
      <c r="D6574">
        <f t="shared" si="411"/>
        <v>12</v>
      </c>
    </row>
    <row r="6575" spans="1:4" x14ac:dyDescent="0.45">
      <c r="A6575">
        <f t="shared" si="413"/>
        <v>20271231</v>
      </c>
      <c r="B6575" s="1">
        <f t="shared" si="412"/>
        <v>46752</v>
      </c>
      <c r="C6575">
        <f t="shared" si="410"/>
        <v>2027</v>
      </c>
      <c r="D6575">
        <f t="shared" si="411"/>
        <v>12</v>
      </c>
    </row>
    <row r="6576" spans="1:4" x14ac:dyDescent="0.45">
      <c r="A6576">
        <f t="shared" si="413"/>
        <v>20280101</v>
      </c>
      <c r="B6576" s="1">
        <f t="shared" si="412"/>
        <v>46753</v>
      </c>
      <c r="C6576">
        <f t="shared" si="410"/>
        <v>2028</v>
      </c>
      <c r="D6576">
        <f t="shared" si="411"/>
        <v>1</v>
      </c>
    </row>
    <row r="6577" spans="1:4" x14ac:dyDescent="0.45">
      <c r="A6577">
        <f t="shared" si="413"/>
        <v>20280102</v>
      </c>
      <c r="B6577" s="1">
        <f t="shared" si="412"/>
        <v>46754</v>
      </c>
      <c r="C6577">
        <f t="shared" si="410"/>
        <v>2028</v>
      </c>
      <c r="D6577">
        <f t="shared" si="411"/>
        <v>1</v>
      </c>
    </row>
    <row r="6578" spans="1:4" x14ac:dyDescent="0.45">
      <c r="A6578">
        <f t="shared" si="413"/>
        <v>20280103</v>
      </c>
      <c r="B6578" s="1">
        <f t="shared" si="412"/>
        <v>46755</v>
      </c>
      <c r="C6578">
        <f t="shared" si="410"/>
        <v>2028</v>
      </c>
      <c r="D6578">
        <f t="shared" si="411"/>
        <v>1</v>
      </c>
    </row>
    <row r="6579" spans="1:4" x14ac:dyDescent="0.45">
      <c r="A6579">
        <f t="shared" si="413"/>
        <v>20280104</v>
      </c>
      <c r="B6579" s="1">
        <f t="shared" si="412"/>
        <v>46756</v>
      </c>
      <c r="C6579">
        <f t="shared" si="410"/>
        <v>2028</v>
      </c>
      <c r="D6579">
        <f t="shared" si="411"/>
        <v>1</v>
      </c>
    </row>
    <row r="6580" spans="1:4" x14ac:dyDescent="0.45">
      <c r="A6580">
        <f t="shared" si="413"/>
        <v>20280105</v>
      </c>
      <c r="B6580" s="1">
        <f t="shared" si="412"/>
        <v>46757</v>
      </c>
      <c r="C6580">
        <f t="shared" si="410"/>
        <v>2028</v>
      </c>
      <c r="D6580">
        <f t="shared" si="411"/>
        <v>1</v>
      </c>
    </row>
    <row r="6581" spans="1:4" x14ac:dyDescent="0.45">
      <c r="A6581">
        <f t="shared" si="413"/>
        <v>20280106</v>
      </c>
      <c r="B6581" s="1">
        <f t="shared" si="412"/>
        <v>46758</v>
      </c>
      <c r="C6581">
        <f t="shared" si="410"/>
        <v>2028</v>
      </c>
      <c r="D6581">
        <f t="shared" si="411"/>
        <v>1</v>
      </c>
    </row>
    <row r="6582" spans="1:4" x14ac:dyDescent="0.45">
      <c r="A6582">
        <f t="shared" si="413"/>
        <v>20280107</v>
      </c>
      <c r="B6582" s="1">
        <f t="shared" si="412"/>
        <v>46759</v>
      </c>
      <c r="C6582">
        <f t="shared" si="410"/>
        <v>2028</v>
      </c>
      <c r="D6582">
        <f t="shared" si="411"/>
        <v>1</v>
      </c>
    </row>
    <row r="6583" spans="1:4" x14ac:dyDescent="0.45">
      <c r="A6583">
        <f t="shared" si="413"/>
        <v>20280108</v>
      </c>
      <c r="B6583" s="1">
        <f t="shared" si="412"/>
        <v>46760</v>
      </c>
      <c r="C6583">
        <f t="shared" si="410"/>
        <v>2028</v>
      </c>
      <c r="D6583">
        <f t="shared" si="411"/>
        <v>1</v>
      </c>
    </row>
    <row r="6584" spans="1:4" x14ac:dyDescent="0.45">
      <c r="A6584">
        <f t="shared" si="413"/>
        <v>20280109</v>
      </c>
      <c r="B6584" s="1">
        <f t="shared" si="412"/>
        <v>46761</v>
      </c>
      <c r="C6584">
        <f t="shared" si="410"/>
        <v>2028</v>
      </c>
      <c r="D6584">
        <f t="shared" si="411"/>
        <v>1</v>
      </c>
    </row>
    <row r="6585" spans="1:4" x14ac:dyDescent="0.45">
      <c r="A6585">
        <f t="shared" si="413"/>
        <v>20280110</v>
      </c>
      <c r="B6585" s="1">
        <f t="shared" si="412"/>
        <v>46762</v>
      </c>
      <c r="C6585">
        <f t="shared" si="410"/>
        <v>2028</v>
      </c>
      <c r="D6585">
        <f t="shared" si="411"/>
        <v>1</v>
      </c>
    </row>
    <row r="6586" spans="1:4" x14ac:dyDescent="0.45">
      <c r="A6586">
        <f t="shared" si="413"/>
        <v>20280111</v>
      </c>
      <c r="B6586" s="1">
        <f t="shared" si="412"/>
        <v>46763</v>
      </c>
      <c r="C6586">
        <f t="shared" si="410"/>
        <v>2028</v>
      </c>
      <c r="D6586">
        <f t="shared" si="411"/>
        <v>1</v>
      </c>
    </row>
    <row r="6587" spans="1:4" x14ac:dyDescent="0.45">
      <c r="A6587">
        <f t="shared" si="413"/>
        <v>20280112</v>
      </c>
      <c r="B6587" s="1">
        <f t="shared" si="412"/>
        <v>46764</v>
      </c>
      <c r="C6587">
        <f t="shared" si="410"/>
        <v>2028</v>
      </c>
      <c r="D6587">
        <f t="shared" si="411"/>
        <v>1</v>
      </c>
    </row>
    <row r="6588" spans="1:4" x14ac:dyDescent="0.45">
      <c r="A6588">
        <f t="shared" si="413"/>
        <v>20280113</v>
      </c>
      <c r="B6588" s="1">
        <f t="shared" si="412"/>
        <v>46765</v>
      </c>
      <c r="C6588">
        <f t="shared" si="410"/>
        <v>2028</v>
      </c>
      <c r="D6588">
        <f t="shared" si="411"/>
        <v>1</v>
      </c>
    </row>
    <row r="6589" spans="1:4" x14ac:dyDescent="0.45">
      <c r="A6589">
        <f t="shared" si="413"/>
        <v>20280114</v>
      </c>
      <c r="B6589" s="1">
        <f t="shared" si="412"/>
        <v>46766</v>
      </c>
      <c r="C6589">
        <f t="shared" si="410"/>
        <v>2028</v>
      </c>
      <c r="D6589">
        <f t="shared" si="411"/>
        <v>1</v>
      </c>
    </row>
    <row r="6590" spans="1:4" x14ac:dyDescent="0.45">
      <c r="A6590">
        <f t="shared" si="413"/>
        <v>20280115</v>
      </c>
      <c r="B6590" s="1">
        <f t="shared" si="412"/>
        <v>46767</v>
      </c>
      <c r="C6590">
        <f t="shared" si="410"/>
        <v>2028</v>
      </c>
      <c r="D6590">
        <f t="shared" si="411"/>
        <v>1</v>
      </c>
    </row>
    <row r="6591" spans="1:4" x14ac:dyDescent="0.45">
      <c r="A6591">
        <f t="shared" si="413"/>
        <v>20280116</v>
      </c>
      <c r="B6591" s="1">
        <f t="shared" si="412"/>
        <v>46768</v>
      </c>
      <c r="C6591">
        <f t="shared" si="410"/>
        <v>2028</v>
      </c>
      <c r="D6591">
        <f t="shared" si="411"/>
        <v>1</v>
      </c>
    </row>
    <row r="6592" spans="1:4" x14ac:dyDescent="0.45">
      <c r="A6592">
        <f t="shared" si="413"/>
        <v>20280117</v>
      </c>
      <c r="B6592" s="1">
        <f t="shared" si="412"/>
        <v>46769</v>
      </c>
      <c r="C6592">
        <f t="shared" si="410"/>
        <v>2028</v>
      </c>
      <c r="D6592">
        <f t="shared" si="411"/>
        <v>1</v>
      </c>
    </row>
    <row r="6593" spans="1:4" x14ac:dyDescent="0.45">
      <c r="A6593">
        <f t="shared" si="413"/>
        <v>20280118</v>
      </c>
      <c r="B6593" s="1">
        <f t="shared" si="412"/>
        <v>46770</v>
      </c>
      <c r="C6593">
        <f t="shared" si="410"/>
        <v>2028</v>
      </c>
      <c r="D6593">
        <f t="shared" si="411"/>
        <v>1</v>
      </c>
    </row>
    <row r="6594" spans="1:4" x14ac:dyDescent="0.45">
      <c r="A6594">
        <f t="shared" si="413"/>
        <v>20280119</v>
      </c>
      <c r="B6594" s="1">
        <f t="shared" si="412"/>
        <v>46771</v>
      </c>
      <c r="C6594">
        <f t="shared" si="410"/>
        <v>2028</v>
      </c>
      <c r="D6594">
        <f t="shared" si="411"/>
        <v>1</v>
      </c>
    </row>
    <row r="6595" spans="1:4" x14ac:dyDescent="0.45">
      <c r="A6595">
        <f t="shared" si="413"/>
        <v>20280120</v>
      </c>
      <c r="B6595" s="1">
        <f t="shared" si="412"/>
        <v>46772</v>
      </c>
      <c r="C6595">
        <f t="shared" ref="C6595:C6658" si="414">YEAR(B6595)</f>
        <v>2028</v>
      </c>
      <c r="D6595">
        <f t="shared" ref="D6595:D6658" si="415">MONTH(B6595)</f>
        <v>1</v>
      </c>
    </row>
    <row r="6596" spans="1:4" x14ac:dyDescent="0.45">
      <c r="A6596">
        <f t="shared" si="413"/>
        <v>20280121</v>
      </c>
      <c r="B6596" s="1">
        <f t="shared" ref="B6596:B6659" si="416">B6595+1</f>
        <v>46773</v>
      </c>
      <c r="C6596">
        <f t="shared" si="414"/>
        <v>2028</v>
      </c>
      <c r="D6596">
        <f t="shared" si="415"/>
        <v>1</v>
      </c>
    </row>
    <row r="6597" spans="1:4" x14ac:dyDescent="0.45">
      <c r="A6597">
        <f t="shared" si="413"/>
        <v>20280122</v>
      </c>
      <c r="B6597" s="1">
        <f t="shared" si="416"/>
        <v>46774</v>
      </c>
      <c r="C6597">
        <f t="shared" si="414"/>
        <v>2028</v>
      </c>
      <c r="D6597">
        <f t="shared" si="415"/>
        <v>1</v>
      </c>
    </row>
    <row r="6598" spans="1:4" x14ac:dyDescent="0.45">
      <c r="A6598">
        <f t="shared" si="413"/>
        <v>20280123</v>
      </c>
      <c r="B6598" s="1">
        <f t="shared" si="416"/>
        <v>46775</v>
      </c>
      <c r="C6598">
        <f t="shared" si="414"/>
        <v>2028</v>
      </c>
      <c r="D6598">
        <f t="shared" si="415"/>
        <v>1</v>
      </c>
    </row>
    <row r="6599" spans="1:4" x14ac:dyDescent="0.45">
      <c r="A6599">
        <f t="shared" si="413"/>
        <v>20280124</v>
      </c>
      <c r="B6599" s="1">
        <f t="shared" si="416"/>
        <v>46776</v>
      </c>
      <c r="C6599">
        <f t="shared" si="414"/>
        <v>2028</v>
      </c>
      <c r="D6599">
        <f t="shared" si="415"/>
        <v>1</v>
      </c>
    </row>
    <row r="6600" spans="1:4" x14ac:dyDescent="0.45">
      <c r="A6600">
        <f t="shared" si="413"/>
        <v>20280125</v>
      </c>
      <c r="B6600" s="1">
        <f t="shared" si="416"/>
        <v>46777</v>
      </c>
      <c r="C6600">
        <f t="shared" si="414"/>
        <v>2028</v>
      </c>
      <c r="D6600">
        <f t="shared" si="415"/>
        <v>1</v>
      </c>
    </row>
    <row r="6601" spans="1:4" x14ac:dyDescent="0.45">
      <c r="A6601">
        <f t="shared" si="413"/>
        <v>20280126</v>
      </c>
      <c r="B6601" s="1">
        <f t="shared" si="416"/>
        <v>46778</v>
      </c>
      <c r="C6601">
        <f t="shared" si="414"/>
        <v>2028</v>
      </c>
      <c r="D6601">
        <f t="shared" si="415"/>
        <v>1</v>
      </c>
    </row>
    <row r="6602" spans="1:4" x14ac:dyDescent="0.45">
      <c r="A6602">
        <f t="shared" si="413"/>
        <v>20280127</v>
      </c>
      <c r="B6602" s="1">
        <f t="shared" si="416"/>
        <v>46779</v>
      </c>
      <c r="C6602">
        <f t="shared" si="414"/>
        <v>2028</v>
      </c>
      <c r="D6602">
        <f t="shared" si="415"/>
        <v>1</v>
      </c>
    </row>
    <row r="6603" spans="1:4" x14ac:dyDescent="0.45">
      <c r="A6603">
        <f t="shared" si="413"/>
        <v>20280128</v>
      </c>
      <c r="B6603" s="1">
        <f t="shared" si="416"/>
        <v>46780</v>
      </c>
      <c r="C6603">
        <f t="shared" si="414"/>
        <v>2028</v>
      </c>
      <c r="D6603">
        <f t="shared" si="415"/>
        <v>1</v>
      </c>
    </row>
    <row r="6604" spans="1:4" x14ac:dyDescent="0.45">
      <c r="A6604">
        <f t="shared" si="413"/>
        <v>20280129</v>
      </c>
      <c r="B6604" s="1">
        <f t="shared" si="416"/>
        <v>46781</v>
      </c>
      <c r="C6604">
        <f t="shared" si="414"/>
        <v>2028</v>
      </c>
      <c r="D6604">
        <f t="shared" si="415"/>
        <v>1</v>
      </c>
    </row>
    <row r="6605" spans="1:4" x14ac:dyDescent="0.45">
      <c r="A6605">
        <f t="shared" si="413"/>
        <v>20280130</v>
      </c>
      <c r="B6605" s="1">
        <f t="shared" si="416"/>
        <v>46782</v>
      </c>
      <c r="C6605">
        <f t="shared" si="414"/>
        <v>2028</v>
      </c>
      <c r="D6605">
        <f t="shared" si="415"/>
        <v>1</v>
      </c>
    </row>
    <row r="6606" spans="1:4" x14ac:dyDescent="0.45">
      <c r="A6606">
        <f t="shared" si="413"/>
        <v>20280131</v>
      </c>
      <c r="B6606" s="1">
        <f t="shared" si="416"/>
        <v>46783</v>
      </c>
      <c r="C6606">
        <f t="shared" si="414"/>
        <v>2028</v>
      </c>
      <c r="D6606">
        <f t="shared" si="415"/>
        <v>1</v>
      </c>
    </row>
    <row r="6607" spans="1:4" x14ac:dyDescent="0.45">
      <c r="A6607">
        <f t="shared" si="413"/>
        <v>20280201</v>
      </c>
      <c r="B6607" s="1">
        <f t="shared" si="416"/>
        <v>46784</v>
      </c>
      <c r="C6607">
        <f t="shared" si="414"/>
        <v>2028</v>
      </c>
      <c r="D6607">
        <f t="shared" si="415"/>
        <v>2</v>
      </c>
    </row>
    <row r="6608" spans="1:4" x14ac:dyDescent="0.45">
      <c r="A6608">
        <f t="shared" si="413"/>
        <v>20280202</v>
      </c>
      <c r="B6608" s="1">
        <f t="shared" si="416"/>
        <v>46785</v>
      </c>
      <c r="C6608">
        <f t="shared" si="414"/>
        <v>2028</v>
      </c>
      <c r="D6608">
        <f t="shared" si="415"/>
        <v>2</v>
      </c>
    </row>
    <row r="6609" spans="1:4" x14ac:dyDescent="0.45">
      <c r="A6609">
        <f t="shared" si="413"/>
        <v>20280203</v>
      </c>
      <c r="B6609" s="1">
        <f t="shared" si="416"/>
        <v>46786</v>
      </c>
      <c r="C6609">
        <f t="shared" si="414"/>
        <v>2028</v>
      </c>
      <c r="D6609">
        <f t="shared" si="415"/>
        <v>2</v>
      </c>
    </row>
    <row r="6610" spans="1:4" x14ac:dyDescent="0.45">
      <c r="A6610">
        <f t="shared" si="413"/>
        <v>20280204</v>
      </c>
      <c r="B6610" s="1">
        <f t="shared" si="416"/>
        <v>46787</v>
      </c>
      <c r="C6610">
        <f t="shared" si="414"/>
        <v>2028</v>
      </c>
      <c r="D6610">
        <f t="shared" si="415"/>
        <v>2</v>
      </c>
    </row>
    <row r="6611" spans="1:4" x14ac:dyDescent="0.45">
      <c r="A6611">
        <f t="shared" si="413"/>
        <v>20280205</v>
      </c>
      <c r="B6611" s="1">
        <f t="shared" si="416"/>
        <v>46788</v>
      </c>
      <c r="C6611">
        <f t="shared" si="414"/>
        <v>2028</v>
      </c>
      <c r="D6611">
        <f t="shared" si="415"/>
        <v>2</v>
      </c>
    </row>
    <row r="6612" spans="1:4" x14ac:dyDescent="0.45">
      <c r="A6612">
        <f t="shared" si="413"/>
        <v>20280206</v>
      </c>
      <c r="B6612" s="1">
        <f t="shared" si="416"/>
        <v>46789</v>
      </c>
      <c r="C6612">
        <f t="shared" si="414"/>
        <v>2028</v>
      </c>
      <c r="D6612">
        <f t="shared" si="415"/>
        <v>2</v>
      </c>
    </row>
    <row r="6613" spans="1:4" x14ac:dyDescent="0.45">
      <c r="A6613">
        <f t="shared" si="413"/>
        <v>20280207</v>
      </c>
      <c r="B6613" s="1">
        <f t="shared" si="416"/>
        <v>46790</v>
      </c>
      <c r="C6613">
        <f t="shared" si="414"/>
        <v>2028</v>
      </c>
      <c r="D6613">
        <f t="shared" si="415"/>
        <v>2</v>
      </c>
    </row>
    <row r="6614" spans="1:4" x14ac:dyDescent="0.45">
      <c r="A6614">
        <f t="shared" si="413"/>
        <v>20280208</v>
      </c>
      <c r="B6614" s="1">
        <f t="shared" si="416"/>
        <v>46791</v>
      </c>
      <c r="C6614">
        <f t="shared" si="414"/>
        <v>2028</v>
      </c>
      <c r="D6614">
        <f t="shared" si="415"/>
        <v>2</v>
      </c>
    </row>
    <row r="6615" spans="1:4" x14ac:dyDescent="0.45">
      <c r="A6615">
        <f t="shared" si="413"/>
        <v>20280209</v>
      </c>
      <c r="B6615" s="1">
        <f t="shared" si="416"/>
        <v>46792</v>
      </c>
      <c r="C6615">
        <f t="shared" si="414"/>
        <v>2028</v>
      </c>
      <c r="D6615">
        <f t="shared" si="415"/>
        <v>2</v>
      </c>
    </row>
    <row r="6616" spans="1:4" x14ac:dyDescent="0.45">
      <c r="A6616">
        <f t="shared" ref="A6616:A6679" si="417">YEAR(B6616)*10000+MONTH(B6616)*100+DAY(B6616)</f>
        <v>20280210</v>
      </c>
      <c r="B6616" s="1">
        <f t="shared" si="416"/>
        <v>46793</v>
      </c>
      <c r="C6616">
        <f t="shared" si="414"/>
        <v>2028</v>
      </c>
      <c r="D6616">
        <f t="shared" si="415"/>
        <v>2</v>
      </c>
    </row>
    <row r="6617" spans="1:4" x14ac:dyDescent="0.45">
      <c r="A6617">
        <f t="shared" si="417"/>
        <v>20280211</v>
      </c>
      <c r="B6617" s="1">
        <f t="shared" si="416"/>
        <v>46794</v>
      </c>
      <c r="C6617">
        <f t="shared" si="414"/>
        <v>2028</v>
      </c>
      <c r="D6617">
        <f t="shared" si="415"/>
        <v>2</v>
      </c>
    </row>
    <row r="6618" spans="1:4" x14ac:dyDescent="0.45">
      <c r="A6618">
        <f t="shared" si="417"/>
        <v>20280212</v>
      </c>
      <c r="B6618" s="1">
        <f t="shared" si="416"/>
        <v>46795</v>
      </c>
      <c r="C6618">
        <f t="shared" si="414"/>
        <v>2028</v>
      </c>
      <c r="D6618">
        <f t="shared" si="415"/>
        <v>2</v>
      </c>
    </row>
    <row r="6619" spans="1:4" x14ac:dyDescent="0.45">
      <c r="A6619">
        <f t="shared" si="417"/>
        <v>20280213</v>
      </c>
      <c r="B6619" s="1">
        <f t="shared" si="416"/>
        <v>46796</v>
      </c>
      <c r="C6619">
        <f t="shared" si="414"/>
        <v>2028</v>
      </c>
      <c r="D6619">
        <f t="shared" si="415"/>
        <v>2</v>
      </c>
    </row>
    <row r="6620" spans="1:4" x14ac:dyDescent="0.45">
      <c r="A6620">
        <f t="shared" si="417"/>
        <v>20280214</v>
      </c>
      <c r="B6620" s="1">
        <f t="shared" si="416"/>
        <v>46797</v>
      </c>
      <c r="C6620">
        <f t="shared" si="414"/>
        <v>2028</v>
      </c>
      <c r="D6620">
        <f t="shared" si="415"/>
        <v>2</v>
      </c>
    </row>
    <row r="6621" spans="1:4" x14ac:dyDescent="0.45">
      <c r="A6621">
        <f t="shared" si="417"/>
        <v>20280215</v>
      </c>
      <c r="B6621" s="1">
        <f t="shared" si="416"/>
        <v>46798</v>
      </c>
      <c r="C6621">
        <f t="shared" si="414"/>
        <v>2028</v>
      </c>
      <c r="D6621">
        <f t="shared" si="415"/>
        <v>2</v>
      </c>
    </row>
    <row r="6622" spans="1:4" x14ac:dyDescent="0.45">
      <c r="A6622">
        <f t="shared" si="417"/>
        <v>20280216</v>
      </c>
      <c r="B6622" s="1">
        <f t="shared" si="416"/>
        <v>46799</v>
      </c>
      <c r="C6622">
        <f t="shared" si="414"/>
        <v>2028</v>
      </c>
      <c r="D6622">
        <f t="shared" si="415"/>
        <v>2</v>
      </c>
    </row>
    <row r="6623" spans="1:4" x14ac:dyDescent="0.45">
      <c r="A6623">
        <f t="shared" si="417"/>
        <v>20280217</v>
      </c>
      <c r="B6623" s="1">
        <f t="shared" si="416"/>
        <v>46800</v>
      </c>
      <c r="C6623">
        <f t="shared" si="414"/>
        <v>2028</v>
      </c>
      <c r="D6623">
        <f t="shared" si="415"/>
        <v>2</v>
      </c>
    </row>
    <row r="6624" spans="1:4" x14ac:dyDescent="0.45">
      <c r="A6624">
        <f t="shared" si="417"/>
        <v>20280218</v>
      </c>
      <c r="B6624" s="1">
        <f t="shared" si="416"/>
        <v>46801</v>
      </c>
      <c r="C6624">
        <f t="shared" si="414"/>
        <v>2028</v>
      </c>
      <c r="D6624">
        <f t="shared" si="415"/>
        <v>2</v>
      </c>
    </row>
    <row r="6625" spans="1:4" x14ac:dyDescent="0.45">
      <c r="A6625">
        <f t="shared" si="417"/>
        <v>20280219</v>
      </c>
      <c r="B6625" s="1">
        <f t="shared" si="416"/>
        <v>46802</v>
      </c>
      <c r="C6625">
        <f t="shared" si="414"/>
        <v>2028</v>
      </c>
      <c r="D6625">
        <f t="shared" si="415"/>
        <v>2</v>
      </c>
    </row>
    <row r="6626" spans="1:4" x14ac:dyDescent="0.45">
      <c r="A6626">
        <f t="shared" si="417"/>
        <v>20280220</v>
      </c>
      <c r="B6626" s="1">
        <f t="shared" si="416"/>
        <v>46803</v>
      </c>
      <c r="C6626">
        <f t="shared" si="414"/>
        <v>2028</v>
      </c>
      <c r="D6626">
        <f t="shared" si="415"/>
        <v>2</v>
      </c>
    </row>
    <row r="6627" spans="1:4" x14ac:dyDescent="0.45">
      <c r="A6627">
        <f t="shared" si="417"/>
        <v>20280221</v>
      </c>
      <c r="B6627" s="1">
        <f t="shared" si="416"/>
        <v>46804</v>
      </c>
      <c r="C6627">
        <f t="shared" si="414"/>
        <v>2028</v>
      </c>
      <c r="D6627">
        <f t="shared" si="415"/>
        <v>2</v>
      </c>
    </row>
    <row r="6628" spans="1:4" x14ac:dyDescent="0.45">
      <c r="A6628">
        <f t="shared" si="417"/>
        <v>20280222</v>
      </c>
      <c r="B6628" s="1">
        <f t="shared" si="416"/>
        <v>46805</v>
      </c>
      <c r="C6628">
        <f t="shared" si="414"/>
        <v>2028</v>
      </c>
      <c r="D6628">
        <f t="shared" si="415"/>
        <v>2</v>
      </c>
    </row>
    <row r="6629" spans="1:4" x14ac:dyDescent="0.45">
      <c r="A6629">
        <f t="shared" si="417"/>
        <v>20280223</v>
      </c>
      <c r="B6629" s="1">
        <f t="shared" si="416"/>
        <v>46806</v>
      </c>
      <c r="C6629">
        <f t="shared" si="414"/>
        <v>2028</v>
      </c>
      <c r="D6629">
        <f t="shared" si="415"/>
        <v>2</v>
      </c>
    </row>
    <row r="6630" spans="1:4" x14ac:dyDescent="0.45">
      <c r="A6630">
        <f t="shared" si="417"/>
        <v>20280224</v>
      </c>
      <c r="B6630" s="1">
        <f t="shared" si="416"/>
        <v>46807</v>
      </c>
      <c r="C6630">
        <f t="shared" si="414"/>
        <v>2028</v>
      </c>
      <c r="D6630">
        <f t="shared" si="415"/>
        <v>2</v>
      </c>
    </row>
    <row r="6631" spans="1:4" x14ac:dyDescent="0.45">
      <c r="A6631">
        <f t="shared" si="417"/>
        <v>20280225</v>
      </c>
      <c r="B6631" s="1">
        <f t="shared" si="416"/>
        <v>46808</v>
      </c>
      <c r="C6631">
        <f t="shared" si="414"/>
        <v>2028</v>
      </c>
      <c r="D6631">
        <f t="shared" si="415"/>
        <v>2</v>
      </c>
    </row>
    <row r="6632" spans="1:4" x14ac:dyDescent="0.45">
      <c r="A6632">
        <f t="shared" si="417"/>
        <v>20280226</v>
      </c>
      <c r="B6632" s="1">
        <f t="shared" si="416"/>
        <v>46809</v>
      </c>
      <c r="C6632">
        <f t="shared" si="414"/>
        <v>2028</v>
      </c>
      <c r="D6632">
        <f t="shared" si="415"/>
        <v>2</v>
      </c>
    </row>
    <row r="6633" spans="1:4" x14ac:dyDescent="0.45">
      <c r="A6633">
        <f t="shared" si="417"/>
        <v>20280227</v>
      </c>
      <c r="B6633" s="1">
        <f t="shared" si="416"/>
        <v>46810</v>
      </c>
      <c r="C6633">
        <f t="shared" si="414"/>
        <v>2028</v>
      </c>
      <c r="D6633">
        <f t="shared" si="415"/>
        <v>2</v>
      </c>
    </row>
    <row r="6634" spans="1:4" x14ac:dyDescent="0.45">
      <c r="A6634">
        <f t="shared" si="417"/>
        <v>20280228</v>
      </c>
      <c r="B6634" s="1">
        <f t="shared" si="416"/>
        <v>46811</v>
      </c>
      <c r="C6634">
        <f t="shared" si="414"/>
        <v>2028</v>
      </c>
      <c r="D6634">
        <f t="shared" si="415"/>
        <v>2</v>
      </c>
    </row>
    <row r="6635" spans="1:4" x14ac:dyDescent="0.45">
      <c r="A6635">
        <f t="shared" si="417"/>
        <v>20280229</v>
      </c>
      <c r="B6635" s="1">
        <f t="shared" si="416"/>
        <v>46812</v>
      </c>
      <c r="C6635">
        <f t="shared" si="414"/>
        <v>2028</v>
      </c>
      <c r="D6635">
        <f t="shared" si="415"/>
        <v>2</v>
      </c>
    </row>
    <row r="6636" spans="1:4" x14ac:dyDescent="0.45">
      <c r="A6636">
        <f t="shared" si="417"/>
        <v>20280301</v>
      </c>
      <c r="B6636" s="1">
        <f t="shared" si="416"/>
        <v>46813</v>
      </c>
      <c r="C6636">
        <f t="shared" si="414"/>
        <v>2028</v>
      </c>
      <c r="D6636">
        <f t="shared" si="415"/>
        <v>3</v>
      </c>
    </row>
    <row r="6637" spans="1:4" x14ac:dyDescent="0.45">
      <c r="A6637">
        <f t="shared" si="417"/>
        <v>20280302</v>
      </c>
      <c r="B6637" s="1">
        <f t="shared" si="416"/>
        <v>46814</v>
      </c>
      <c r="C6637">
        <f t="shared" si="414"/>
        <v>2028</v>
      </c>
      <c r="D6637">
        <f t="shared" si="415"/>
        <v>3</v>
      </c>
    </row>
    <row r="6638" spans="1:4" x14ac:dyDescent="0.45">
      <c r="A6638">
        <f t="shared" si="417"/>
        <v>20280303</v>
      </c>
      <c r="B6638" s="1">
        <f t="shared" si="416"/>
        <v>46815</v>
      </c>
      <c r="C6638">
        <f t="shared" si="414"/>
        <v>2028</v>
      </c>
      <c r="D6638">
        <f t="shared" si="415"/>
        <v>3</v>
      </c>
    </row>
    <row r="6639" spans="1:4" x14ac:dyDescent="0.45">
      <c r="A6639">
        <f t="shared" si="417"/>
        <v>20280304</v>
      </c>
      <c r="B6639" s="1">
        <f t="shared" si="416"/>
        <v>46816</v>
      </c>
      <c r="C6639">
        <f t="shared" si="414"/>
        <v>2028</v>
      </c>
      <c r="D6639">
        <f t="shared" si="415"/>
        <v>3</v>
      </c>
    </row>
    <row r="6640" spans="1:4" x14ac:dyDescent="0.45">
      <c r="A6640">
        <f t="shared" si="417"/>
        <v>20280305</v>
      </c>
      <c r="B6640" s="1">
        <f t="shared" si="416"/>
        <v>46817</v>
      </c>
      <c r="C6640">
        <f t="shared" si="414"/>
        <v>2028</v>
      </c>
      <c r="D6640">
        <f t="shared" si="415"/>
        <v>3</v>
      </c>
    </row>
    <row r="6641" spans="1:4" x14ac:dyDescent="0.45">
      <c r="A6641">
        <f t="shared" si="417"/>
        <v>20280306</v>
      </c>
      <c r="B6641" s="1">
        <f t="shared" si="416"/>
        <v>46818</v>
      </c>
      <c r="C6641">
        <f t="shared" si="414"/>
        <v>2028</v>
      </c>
      <c r="D6641">
        <f t="shared" si="415"/>
        <v>3</v>
      </c>
    </row>
    <row r="6642" spans="1:4" x14ac:dyDescent="0.45">
      <c r="A6642">
        <f t="shared" si="417"/>
        <v>20280307</v>
      </c>
      <c r="B6642" s="1">
        <f t="shared" si="416"/>
        <v>46819</v>
      </c>
      <c r="C6642">
        <f t="shared" si="414"/>
        <v>2028</v>
      </c>
      <c r="D6642">
        <f t="shared" si="415"/>
        <v>3</v>
      </c>
    </row>
    <row r="6643" spans="1:4" x14ac:dyDescent="0.45">
      <c r="A6643">
        <f t="shared" si="417"/>
        <v>20280308</v>
      </c>
      <c r="B6643" s="1">
        <f t="shared" si="416"/>
        <v>46820</v>
      </c>
      <c r="C6643">
        <f t="shared" si="414"/>
        <v>2028</v>
      </c>
      <c r="D6643">
        <f t="shared" si="415"/>
        <v>3</v>
      </c>
    </row>
    <row r="6644" spans="1:4" x14ac:dyDescent="0.45">
      <c r="A6644">
        <f t="shared" si="417"/>
        <v>20280309</v>
      </c>
      <c r="B6644" s="1">
        <f t="shared" si="416"/>
        <v>46821</v>
      </c>
      <c r="C6644">
        <f t="shared" si="414"/>
        <v>2028</v>
      </c>
      <c r="D6644">
        <f t="shared" si="415"/>
        <v>3</v>
      </c>
    </row>
    <row r="6645" spans="1:4" x14ac:dyDescent="0.45">
      <c r="A6645">
        <f t="shared" si="417"/>
        <v>20280310</v>
      </c>
      <c r="B6645" s="1">
        <f t="shared" si="416"/>
        <v>46822</v>
      </c>
      <c r="C6645">
        <f t="shared" si="414"/>
        <v>2028</v>
      </c>
      <c r="D6645">
        <f t="shared" si="415"/>
        <v>3</v>
      </c>
    </row>
    <row r="6646" spans="1:4" x14ac:dyDescent="0.45">
      <c r="A6646">
        <f t="shared" si="417"/>
        <v>20280311</v>
      </c>
      <c r="B6646" s="1">
        <f t="shared" si="416"/>
        <v>46823</v>
      </c>
      <c r="C6646">
        <f t="shared" si="414"/>
        <v>2028</v>
      </c>
      <c r="D6646">
        <f t="shared" si="415"/>
        <v>3</v>
      </c>
    </row>
    <row r="6647" spans="1:4" x14ac:dyDescent="0.45">
      <c r="A6647">
        <f t="shared" si="417"/>
        <v>20280312</v>
      </c>
      <c r="B6647" s="1">
        <f t="shared" si="416"/>
        <v>46824</v>
      </c>
      <c r="C6647">
        <f t="shared" si="414"/>
        <v>2028</v>
      </c>
      <c r="D6647">
        <f t="shared" si="415"/>
        <v>3</v>
      </c>
    </row>
    <row r="6648" spans="1:4" x14ac:dyDescent="0.45">
      <c r="A6648">
        <f t="shared" si="417"/>
        <v>20280313</v>
      </c>
      <c r="B6648" s="1">
        <f t="shared" si="416"/>
        <v>46825</v>
      </c>
      <c r="C6648">
        <f t="shared" si="414"/>
        <v>2028</v>
      </c>
      <c r="D6648">
        <f t="shared" si="415"/>
        <v>3</v>
      </c>
    </row>
    <row r="6649" spans="1:4" x14ac:dyDescent="0.45">
      <c r="A6649">
        <f t="shared" si="417"/>
        <v>20280314</v>
      </c>
      <c r="B6649" s="1">
        <f t="shared" si="416"/>
        <v>46826</v>
      </c>
      <c r="C6649">
        <f t="shared" si="414"/>
        <v>2028</v>
      </c>
      <c r="D6649">
        <f t="shared" si="415"/>
        <v>3</v>
      </c>
    </row>
    <row r="6650" spans="1:4" x14ac:dyDescent="0.45">
      <c r="A6650">
        <f t="shared" si="417"/>
        <v>20280315</v>
      </c>
      <c r="B6650" s="1">
        <f t="shared" si="416"/>
        <v>46827</v>
      </c>
      <c r="C6650">
        <f t="shared" si="414"/>
        <v>2028</v>
      </c>
      <c r="D6650">
        <f t="shared" si="415"/>
        <v>3</v>
      </c>
    </row>
    <row r="6651" spans="1:4" x14ac:dyDescent="0.45">
      <c r="A6651">
        <f t="shared" si="417"/>
        <v>20280316</v>
      </c>
      <c r="B6651" s="1">
        <f t="shared" si="416"/>
        <v>46828</v>
      </c>
      <c r="C6651">
        <f t="shared" si="414"/>
        <v>2028</v>
      </c>
      <c r="D6651">
        <f t="shared" si="415"/>
        <v>3</v>
      </c>
    </row>
    <row r="6652" spans="1:4" x14ac:dyDescent="0.45">
      <c r="A6652">
        <f t="shared" si="417"/>
        <v>20280317</v>
      </c>
      <c r="B6652" s="1">
        <f t="shared" si="416"/>
        <v>46829</v>
      </c>
      <c r="C6652">
        <f t="shared" si="414"/>
        <v>2028</v>
      </c>
      <c r="D6652">
        <f t="shared" si="415"/>
        <v>3</v>
      </c>
    </row>
    <row r="6653" spans="1:4" x14ac:dyDescent="0.45">
      <c r="A6653">
        <f t="shared" si="417"/>
        <v>20280318</v>
      </c>
      <c r="B6653" s="1">
        <f t="shared" si="416"/>
        <v>46830</v>
      </c>
      <c r="C6653">
        <f t="shared" si="414"/>
        <v>2028</v>
      </c>
      <c r="D6653">
        <f t="shared" si="415"/>
        <v>3</v>
      </c>
    </row>
    <row r="6654" spans="1:4" x14ac:dyDescent="0.45">
      <c r="A6654">
        <f t="shared" si="417"/>
        <v>20280319</v>
      </c>
      <c r="B6654" s="1">
        <f t="shared" si="416"/>
        <v>46831</v>
      </c>
      <c r="C6654">
        <f t="shared" si="414"/>
        <v>2028</v>
      </c>
      <c r="D6654">
        <f t="shared" si="415"/>
        <v>3</v>
      </c>
    </row>
    <row r="6655" spans="1:4" x14ac:dyDescent="0.45">
      <c r="A6655">
        <f t="shared" si="417"/>
        <v>20280320</v>
      </c>
      <c r="B6655" s="1">
        <f t="shared" si="416"/>
        <v>46832</v>
      </c>
      <c r="C6655">
        <f t="shared" si="414"/>
        <v>2028</v>
      </c>
      <c r="D6655">
        <f t="shared" si="415"/>
        <v>3</v>
      </c>
    </row>
    <row r="6656" spans="1:4" x14ac:dyDescent="0.45">
      <c r="A6656">
        <f t="shared" si="417"/>
        <v>20280321</v>
      </c>
      <c r="B6656" s="1">
        <f t="shared" si="416"/>
        <v>46833</v>
      </c>
      <c r="C6656">
        <f t="shared" si="414"/>
        <v>2028</v>
      </c>
      <c r="D6656">
        <f t="shared" si="415"/>
        <v>3</v>
      </c>
    </row>
    <row r="6657" spans="1:4" x14ac:dyDescent="0.45">
      <c r="A6657">
        <f t="shared" si="417"/>
        <v>20280322</v>
      </c>
      <c r="B6657" s="1">
        <f t="shared" si="416"/>
        <v>46834</v>
      </c>
      <c r="C6657">
        <f t="shared" si="414"/>
        <v>2028</v>
      </c>
      <c r="D6657">
        <f t="shared" si="415"/>
        <v>3</v>
      </c>
    </row>
    <row r="6658" spans="1:4" x14ac:dyDescent="0.45">
      <c r="A6658">
        <f t="shared" si="417"/>
        <v>20280323</v>
      </c>
      <c r="B6658" s="1">
        <f t="shared" si="416"/>
        <v>46835</v>
      </c>
      <c r="C6658">
        <f t="shared" si="414"/>
        <v>2028</v>
      </c>
      <c r="D6658">
        <f t="shared" si="415"/>
        <v>3</v>
      </c>
    </row>
    <row r="6659" spans="1:4" x14ac:dyDescent="0.45">
      <c r="A6659">
        <f t="shared" si="417"/>
        <v>20280324</v>
      </c>
      <c r="B6659" s="1">
        <f t="shared" si="416"/>
        <v>46836</v>
      </c>
      <c r="C6659">
        <f t="shared" ref="C6659:C6722" si="418">YEAR(B6659)</f>
        <v>2028</v>
      </c>
      <c r="D6659">
        <f t="shared" ref="D6659:D6722" si="419">MONTH(B6659)</f>
        <v>3</v>
      </c>
    </row>
    <row r="6660" spans="1:4" x14ac:dyDescent="0.45">
      <c r="A6660">
        <f t="shared" si="417"/>
        <v>20280325</v>
      </c>
      <c r="B6660" s="1">
        <f t="shared" ref="B6660:B6723" si="420">B6659+1</f>
        <v>46837</v>
      </c>
      <c r="C6660">
        <f t="shared" si="418"/>
        <v>2028</v>
      </c>
      <c r="D6660">
        <f t="shared" si="419"/>
        <v>3</v>
      </c>
    </row>
    <row r="6661" spans="1:4" x14ac:dyDescent="0.45">
      <c r="A6661">
        <f t="shared" si="417"/>
        <v>20280326</v>
      </c>
      <c r="B6661" s="1">
        <f t="shared" si="420"/>
        <v>46838</v>
      </c>
      <c r="C6661">
        <f t="shared" si="418"/>
        <v>2028</v>
      </c>
      <c r="D6661">
        <f t="shared" si="419"/>
        <v>3</v>
      </c>
    </row>
    <row r="6662" spans="1:4" x14ac:dyDescent="0.45">
      <c r="A6662">
        <f t="shared" si="417"/>
        <v>20280327</v>
      </c>
      <c r="B6662" s="1">
        <f t="shared" si="420"/>
        <v>46839</v>
      </c>
      <c r="C6662">
        <f t="shared" si="418"/>
        <v>2028</v>
      </c>
      <c r="D6662">
        <f t="shared" si="419"/>
        <v>3</v>
      </c>
    </row>
    <row r="6663" spans="1:4" x14ac:dyDescent="0.45">
      <c r="A6663">
        <f t="shared" si="417"/>
        <v>20280328</v>
      </c>
      <c r="B6663" s="1">
        <f t="shared" si="420"/>
        <v>46840</v>
      </c>
      <c r="C6663">
        <f t="shared" si="418"/>
        <v>2028</v>
      </c>
      <c r="D6663">
        <f t="shared" si="419"/>
        <v>3</v>
      </c>
    </row>
    <row r="6664" spans="1:4" x14ac:dyDescent="0.45">
      <c r="A6664">
        <f t="shared" si="417"/>
        <v>20280329</v>
      </c>
      <c r="B6664" s="1">
        <f t="shared" si="420"/>
        <v>46841</v>
      </c>
      <c r="C6664">
        <f t="shared" si="418"/>
        <v>2028</v>
      </c>
      <c r="D6664">
        <f t="shared" si="419"/>
        <v>3</v>
      </c>
    </row>
    <row r="6665" spans="1:4" x14ac:dyDescent="0.45">
      <c r="A6665">
        <f t="shared" si="417"/>
        <v>20280330</v>
      </c>
      <c r="B6665" s="1">
        <f t="shared" si="420"/>
        <v>46842</v>
      </c>
      <c r="C6665">
        <f t="shared" si="418"/>
        <v>2028</v>
      </c>
      <c r="D6665">
        <f t="shared" si="419"/>
        <v>3</v>
      </c>
    </row>
    <row r="6666" spans="1:4" x14ac:dyDescent="0.45">
      <c r="A6666">
        <f t="shared" si="417"/>
        <v>20280331</v>
      </c>
      <c r="B6666" s="1">
        <f t="shared" si="420"/>
        <v>46843</v>
      </c>
      <c r="C6666">
        <f t="shared" si="418"/>
        <v>2028</v>
      </c>
      <c r="D6666">
        <f t="shared" si="419"/>
        <v>3</v>
      </c>
    </row>
    <row r="6667" spans="1:4" x14ac:dyDescent="0.45">
      <c r="A6667">
        <f t="shared" si="417"/>
        <v>20280401</v>
      </c>
      <c r="B6667" s="1">
        <f t="shared" si="420"/>
        <v>46844</v>
      </c>
      <c r="C6667">
        <f t="shared" si="418"/>
        <v>2028</v>
      </c>
      <c r="D6667">
        <f t="shared" si="419"/>
        <v>4</v>
      </c>
    </row>
    <row r="6668" spans="1:4" x14ac:dyDescent="0.45">
      <c r="A6668">
        <f t="shared" si="417"/>
        <v>20280402</v>
      </c>
      <c r="B6668" s="1">
        <f t="shared" si="420"/>
        <v>46845</v>
      </c>
      <c r="C6668">
        <f t="shared" si="418"/>
        <v>2028</v>
      </c>
      <c r="D6668">
        <f t="shared" si="419"/>
        <v>4</v>
      </c>
    </row>
    <row r="6669" spans="1:4" x14ac:dyDescent="0.45">
      <c r="A6669">
        <f t="shared" si="417"/>
        <v>20280403</v>
      </c>
      <c r="B6669" s="1">
        <f t="shared" si="420"/>
        <v>46846</v>
      </c>
      <c r="C6669">
        <f t="shared" si="418"/>
        <v>2028</v>
      </c>
      <c r="D6669">
        <f t="shared" si="419"/>
        <v>4</v>
      </c>
    </row>
    <row r="6670" spans="1:4" x14ac:dyDescent="0.45">
      <c r="A6670">
        <f t="shared" si="417"/>
        <v>20280404</v>
      </c>
      <c r="B6670" s="1">
        <f t="shared" si="420"/>
        <v>46847</v>
      </c>
      <c r="C6670">
        <f t="shared" si="418"/>
        <v>2028</v>
      </c>
      <c r="D6670">
        <f t="shared" si="419"/>
        <v>4</v>
      </c>
    </row>
    <row r="6671" spans="1:4" x14ac:dyDescent="0.45">
      <c r="A6671">
        <f t="shared" si="417"/>
        <v>20280405</v>
      </c>
      <c r="B6671" s="1">
        <f t="shared" si="420"/>
        <v>46848</v>
      </c>
      <c r="C6671">
        <f t="shared" si="418"/>
        <v>2028</v>
      </c>
      <c r="D6671">
        <f t="shared" si="419"/>
        <v>4</v>
      </c>
    </row>
    <row r="6672" spans="1:4" x14ac:dyDescent="0.45">
      <c r="A6672">
        <f t="shared" si="417"/>
        <v>20280406</v>
      </c>
      <c r="B6672" s="1">
        <f t="shared" si="420"/>
        <v>46849</v>
      </c>
      <c r="C6672">
        <f t="shared" si="418"/>
        <v>2028</v>
      </c>
      <c r="D6672">
        <f t="shared" si="419"/>
        <v>4</v>
      </c>
    </row>
    <row r="6673" spans="1:4" x14ac:dyDescent="0.45">
      <c r="A6673">
        <f t="shared" si="417"/>
        <v>20280407</v>
      </c>
      <c r="B6673" s="1">
        <f t="shared" si="420"/>
        <v>46850</v>
      </c>
      <c r="C6673">
        <f t="shared" si="418"/>
        <v>2028</v>
      </c>
      <c r="D6673">
        <f t="shared" si="419"/>
        <v>4</v>
      </c>
    </row>
    <row r="6674" spans="1:4" x14ac:dyDescent="0.45">
      <c r="A6674">
        <f t="shared" si="417"/>
        <v>20280408</v>
      </c>
      <c r="B6674" s="1">
        <f t="shared" si="420"/>
        <v>46851</v>
      </c>
      <c r="C6674">
        <f t="shared" si="418"/>
        <v>2028</v>
      </c>
      <c r="D6674">
        <f t="shared" si="419"/>
        <v>4</v>
      </c>
    </row>
    <row r="6675" spans="1:4" x14ac:dyDescent="0.45">
      <c r="A6675">
        <f t="shared" si="417"/>
        <v>20280409</v>
      </c>
      <c r="B6675" s="1">
        <f t="shared" si="420"/>
        <v>46852</v>
      </c>
      <c r="C6675">
        <f t="shared" si="418"/>
        <v>2028</v>
      </c>
      <c r="D6675">
        <f t="shared" si="419"/>
        <v>4</v>
      </c>
    </row>
    <row r="6676" spans="1:4" x14ac:dyDescent="0.45">
      <c r="A6676">
        <f t="shared" si="417"/>
        <v>20280410</v>
      </c>
      <c r="B6676" s="1">
        <f t="shared" si="420"/>
        <v>46853</v>
      </c>
      <c r="C6676">
        <f t="shared" si="418"/>
        <v>2028</v>
      </c>
      <c r="D6676">
        <f t="shared" si="419"/>
        <v>4</v>
      </c>
    </row>
    <row r="6677" spans="1:4" x14ac:dyDescent="0.45">
      <c r="A6677">
        <f t="shared" si="417"/>
        <v>20280411</v>
      </c>
      <c r="B6677" s="1">
        <f t="shared" si="420"/>
        <v>46854</v>
      </c>
      <c r="C6677">
        <f t="shared" si="418"/>
        <v>2028</v>
      </c>
      <c r="D6677">
        <f t="shared" si="419"/>
        <v>4</v>
      </c>
    </row>
    <row r="6678" spans="1:4" x14ac:dyDescent="0.45">
      <c r="A6678">
        <f t="shared" si="417"/>
        <v>20280412</v>
      </c>
      <c r="B6678" s="1">
        <f t="shared" si="420"/>
        <v>46855</v>
      </c>
      <c r="C6678">
        <f t="shared" si="418"/>
        <v>2028</v>
      </c>
      <c r="D6678">
        <f t="shared" si="419"/>
        <v>4</v>
      </c>
    </row>
    <row r="6679" spans="1:4" x14ac:dyDescent="0.45">
      <c r="A6679">
        <f t="shared" si="417"/>
        <v>20280413</v>
      </c>
      <c r="B6679" s="1">
        <f t="shared" si="420"/>
        <v>46856</v>
      </c>
      <c r="C6679">
        <f t="shared" si="418"/>
        <v>2028</v>
      </c>
      <c r="D6679">
        <f t="shared" si="419"/>
        <v>4</v>
      </c>
    </row>
    <row r="6680" spans="1:4" x14ac:dyDescent="0.45">
      <c r="A6680">
        <f t="shared" ref="A6680:A6743" si="421">YEAR(B6680)*10000+MONTH(B6680)*100+DAY(B6680)</f>
        <v>20280414</v>
      </c>
      <c r="B6680" s="1">
        <f t="shared" si="420"/>
        <v>46857</v>
      </c>
      <c r="C6680">
        <f t="shared" si="418"/>
        <v>2028</v>
      </c>
      <c r="D6680">
        <f t="shared" si="419"/>
        <v>4</v>
      </c>
    </row>
    <row r="6681" spans="1:4" x14ac:dyDescent="0.45">
      <c r="A6681">
        <f t="shared" si="421"/>
        <v>20280415</v>
      </c>
      <c r="B6681" s="1">
        <f t="shared" si="420"/>
        <v>46858</v>
      </c>
      <c r="C6681">
        <f t="shared" si="418"/>
        <v>2028</v>
      </c>
      <c r="D6681">
        <f t="shared" si="419"/>
        <v>4</v>
      </c>
    </row>
    <row r="6682" spans="1:4" x14ac:dyDescent="0.45">
      <c r="A6682">
        <f t="shared" si="421"/>
        <v>20280416</v>
      </c>
      <c r="B6682" s="1">
        <f t="shared" si="420"/>
        <v>46859</v>
      </c>
      <c r="C6682">
        <f t="shared" si="418"/>
        <v>2028</v>
      </c>
      <c r="D6682">
        <f t="shared" si="419"/>
        <v>4</v>
      </c>
    </row>
    <row r="6683" spans="1:4" x14ac:dyDescent="0.45">
      <c r="A6683">
        <f t="shared" si="421"/>
        <v>20280417</v>
      </c>
      <c r="B6683" s="1">
        <f t="shared" si="420"/>
        <v>46860</v>
      </c>
      <c r="C6683">
        <f t="shared" si="418"/>
        <v>2028</v>
      </c>
      <c r="D6683">
        <f t="shared" si="419"/>
        <v>4</v>
      </c>
    </row>
    <row r="6684" spans="1:4" x14ac:dyDescent="0.45">
      <c r="A6684">
        <f t="shared" si="421"/>
        <v>20280418</v>
      </c>
      <c r="B6684" s="1">
        <f t="shared" si="420"/>
        <v>46861</v>
      </c>
      <c r="C6684">
        <f t="shared" si="418"/>
        <v>2028</v>
      </c>
      <c r="D6684">
        <f t="shared" si="419"/>
        <v>4</v>
      </c>
    </row>
    <row r="6685" spans="1:4" x14ac:dyDescent="0.45">
      <c r="A6685">
        <f t="shared" si="421"/>
        <v>20280419</v>
      </c>
      <c r="B6685" s="1">
        <f t="shared" si="420"/>
        <v>46862</v>
      </c>
      <c r="C6685">
        <f t="shared" si="418"/>
        <v>2028</v>
      </c>
      <c r="D6685">
        <f t="shared" si="419"/>
        <v>4</v>
      </c>
    </row>
    <row r="6686" spans="1:4" x14ac:dyDescent="0.45">
      <c r="A6686">
        <f t="shared" si="421"/>
        <v>20280420</v>
      </c>
      <c r="B6686" s="1">
        <f t="shared" si="420"/>
        <v>46863</v>
      </c>
      <c r="C6686">
        <f t="shared" si="418"/>
        <v>2028</v>
      </c>
      <c r="D6686">
        <f t="shared" si="419"/>
        <v>4</v>
      </c>
    </row>
    <row r="6687" spans="1:4" x14ac:dyDescent="0.45">
      <c r="A6687">
        <f t="shared" si="421"/>
        <v>20280421</v>
      </c>
      <c r="B6687" s="1">
        <f t="shared" si="420"/>
        <v>46864</v>
      </c>
      <c r="C6687">
        <f t="shared" si="418"/>
        <v>2028</v>
      </c>
      <c r="D6687">
        <f t="shared" si="419"/>
        <v>4</v>
      </c>
    </row>
    <row r="6688" spans="1:4" x14ac:dyDescent="0.45">
      <c r="A6688">
        <f t="shared" si="421"/>
        <v>20280422</v>
      </c>
      <c r="B6688" s="1">
        <f t="shared" si="420"/>
        <v>46865</v>
      </c>
      <c r="C6688">
        <f t="shared" si="418"/>
        <v>2028</v>
      </c>
      <c r="D6688">
        <f t="shared" si="419"/>
        <v>4</v>
      </c>
    </row>
    <row r="6689" spans="1:4" x14ac:dyDescent="0.45">
      <c r="A6689">
        <f t="shared" si="421"/>
        <v>20280423</v>
      </c>
      <c r="B6689" s="1">
        <f t="shared" si="420"/>
        <v>46866</v>
      </c>
      <c r="C6689">
        <f t="shared" si="418"/>
        <v>2028</v>
      </c>
      <c r="D6689">
        <f t="shared" si="419"/>
        <v>4</v>
      </c>
    </row>
    <row r="6690" spans="1:4" x14ac:dyDescent="0.45">
      <c r="A6690">
        <f t="shared" si="421"/>
        <v>20280424</v>
      </c>
      <c r="B6690" s="1">
        <f t="shared" si="420"/>
        <v>46867</v>
      </c>
      <c r="C6690">
        <f t="shared" si="418"/>
        <v>2028</v>
      </c>
      <c r="D6690">
        <f t="shared" si="419"/>
        <v>4</v>
      </c>
    </row>
    <row r="6691" spans="1:4" x14ac:dyDescent="0.45">
      <c r="A6691">
        <f t="shared" si="421"/>
        <v>20280425</v>
      </c>
      <c r="B6691" s="1">
        <f t="shared" si="420"/>
        <v>46868</v>
      </c>
      <c r="C6691">
        <f t="shared" si="418"/>
        <v>2028</v>
      </c>
      <c r="D6691">
        <f t="shared" si="419"/>
        <v>4</v>
      </c>
    </row>
    <row r="6692" spans="1:4" x14ac:dyDescent="0.45">
      <c r="A6692">
        <f t="shared" si="421"/>
        <v>20280426</v>
      </c>
      <c r="B6692" s="1">
        <f t="shared" si="420"/>
        <v>46869</v>
      </c>
      <c r="C6692">
        <f t="shared" si="418"/>
        <v>2028</v>
      </c>
      <c r="D6692">
        <f t="shared" si="419"/>
        <v>4</v>
      </c>
    </row>
    <row r="6693" spans="1:4" x14ac:dyDescent="0.45">
      <c r="A6693">
        <f t="shared" si="421"/>
        <v>20280427</v>
      </c>
      <c r="B6693" s="1">
        <f t="shared" si="420"/>
        <v>46870</v>
      </c>
      <c r="C6693">
        <f t="shared" si="418"/>
        <v>2028</v>
      </c>
      <c r="D6693">
        <f t="shared" si="419"/>
        <v>4</v>
      </c>
    </row>
    <row r="6694" spans="1:4" x14ac:dyDescent="0.45">
      <c r="A6694">
        <f t="shared" si="421"/>
        <v>20280428</v>
      </c>
      <c r="B6694" s="1">
        <f t="shared" si="420"/>
        <v>46871</v>
      </c>
      <c r="C6694">
        <f t="shared" si="418"/>
        <v>2028</v>
      </c>
      <c r="D6694">
        <f t="shared" si="419"/>
        <v>4</v>
      </c>
    </row>
    <row r="6695" spans="1:4" x14ac:dyDescent="0.45">
      <c r="A6695">
        <f t="shared" si="421"/>
        <v>20280429</v>
      </c>
      <c r="B6695" s="1">
        <f t="shared" si="420"/>
        <v>46872</v>
      </c>
      <c r="C6695">
        <f t="shared" si="418"/>
        <v>2028</v>
      </c>
      <c r="D6695">
        <f t="shared" si="419"/>
        <v>4</v>
      </c>
    </row>
    <row r="6696" spans="1:4" x14ac:dyDescent="0.45">
      <c r="A6696">
        <f t="shared" si="421"/>
        <v>20280430</v>
      </c>
      <c r="B6696" s="1">
        <f t="shared" si="420"/>
        <v>46873</v>
      </c>
      <c r="C6696">
        <f t="shared" si="418"/>
        <v>2028</v>
      </c>
      <c r="D6696">
        <f t="shared" si="419"/>
        <v>4</v>
      </c>
    </row>
    <row r="6697" spans="1:4" x14ac:dyDescent="0.45">
      <c r="A6697">
        <f t="shared" si="421"/>
        <v>20280501</v>
      </c>
      <c r="B6697" s="1">
        <f t="shared" si="420"/>
        <v>46874</v>
      </c>
      <c r="C6697">
        <f t="shared" si="418"/>
        <v>2028</v>
      </c>
      <c r="D6697">
        <f t="shared" si="419"/>
        <v>5</v>
      </c>
    </row>
    <row r="6698" spans="1:4" x14ac:dyDescent="0.45">
      <c r="A6698">
        <f t="shared" si="421"/>
        <v>20280502</v>
      </c>
      <c r="B6698" s="1">
        <f t="shared" si="420"/>
        <v>46875</v>
      </c>
      <c r="C6698">
        <f t="shared" si="418"/>
        <v>2028</v>
      </c>
      <c r="D6698">
        <f t="shared" si="419"/>
        <v>5</v>
      </c>
    </row>
    <row r="6699" spans="1:4" x14ac:dyDescent="0.45">
      <c r="A6699">
        <f t="shared" si="421"/>
        <v>20280503</v>
      </c>
      <c r="B6699" s="1">
        <f t="shared" si="420"/>
        <v>46876</v>
      </c>
      <c r="C6699">
        <f t="shared" si="418"/>
        <v>2028</v>
      </c>
      <c r="D6699">
        <f t="shared" si="419"/>
        <v>5</v>
      </c>
    </row>
    <row r="6700" spans="1:4" x14ac:dyDescent="0.45">
      <c r="A6700">
        <f t="shared" si="421"/>
        <v>20280504</v>
      </c>
      <c r="B6700" s="1">
        <f t="shared" si="420"/>
        <v>46877</v>
      </c>
      <c r="C6700">
        <f t="shared" si="418"/>
        <v>2028</v>
      </c>
      <c r="D6700">
        <f t="shared" si="419"/>
        <v>5</v>
      </c>
    </row>
    <row r="6701" spans="1:4" x14ac:dyDescent="0.45">
      <c r="A6701">
        <f t="shared" si="421"/>
        <v>20280505</v>
      </c>
      <c r="B6701" s="1">
        <f t="shared" si="420"/>
        <v>46878</v>
      </c>
      <c r="C6701">
        <f t="shared" si="418"/>
        <v>2028</v>
      </c>
      <c r="D6701">
        <f t="shared" si="419"/>
        <v>5</v>
      </c>
    </row>
    <row r="6702" spans="1:4" x14ac:dyDescent="0.45">
      <c r="A6702">
        <f t="shared" si="421"/>
        <v>20280506</v>
      </c>
      <c r="B6702" s="1">
        <f t="shared" si="420"/>
        <v>46879</v>
      </c>
      <c r="C6702">
        <f t="shared" si="418"/>
        <v>2028</v>
      </c>
      <c r="D6702">
        <f t="shared" si="419"/>
        <v>5</v>
      </c>
    </row>
    <row r="6703" spans="1:4" x14ac:dyDescent="0.45">
      <c r="A6703">
        <f t="shared" si="421"/>
        <v>20280507</v>
      </c>
      <c r="B6703" s="1">
        <f t="shared" si="420"/>
        <v>46880</v>
      </c>
      <c r="C6703">
        <f t="shared" si="418"/>
        <v>2028</v>
      </c>
      <c r="D6703">
        <f t="shared" si="419"/>
        <v>5</v>
      </c>
    </row>
    <row r="6704" spans="1:4" x14ac:dyDescent="0.45">
      <c r="A6704">
        <f t="shared" si="421"/>
        <v>20280508</v>
      </c>
      <c r="B6704" s="1">
        <f t="shared" si="420"/>
        <v>46881</v>
      </c>
      <c r="C6704">
        <f t="shared" si="418"/>
        <v>2028</v>
      </c>
      <c r="D6704">
        <f t="shared" si="419"/>
        <v>5</v>
      </c>
    </row>
    <row r="6705" spans="1:4" x14ac:dyDescent="0.45">
      <c r="A6705">
        <f t="shared" si="421"/>
        <v>20280509</v>
      </c>
      <c r="B6705" s="1">
        <f t="shared" si="420"/>
        <v>46882</v>
      </c>
      <c r="C6705">
        <f t="shared" si="418"/>
        <v>2028</v>
      </c>
      <c r="D6705">
        <f t="shared" si="419"/>
        <v>5</v>
      </c>
    </row>
    <row r="6706" spans="1:4" x14ac:dyDescent="0.45">
      <c r="A6706">
        <f t="shared" si="421"/>
        <v>20280510</v>
      </c>
      <c r="B6706" s="1">
        <f t="shared" si="420"/>
        <v>46883</v>
      </c>
      <c r="C6706">
        <f t="shared" si="418"/>
        <v>2028</v>
      </c>
      <c r="D6706">
        <f t="shared" si="419"/>
        <v>5</v>
      </c>
    </row>
    <row r="6707" spans="1:4" x14ac:dyDescent="0.45">
      <c r="A6707">
        <f t="shared" si="421"/>
        <v>20280511</v>
      </c>
      <c r="B6707" s="1">
        <f t="shared" si="420"/>
        <v>46884</v>
      </c>
      <c r="C6707">
        <f t="shared" si="418"/>
        <v>2028</v>
      </c>
      <c r="D6707">
        <f t="shared" si="419"/>
        <v>5</v>
      </c>
    </row>
    <row r="6708" spans="1:4" x14ac:dyDescent="0.45">
      <c r="A6708">
        <f t="shared" si="421"/>
        <v>20280512</v>
      </c>
      <c r="B6708" s="1">
        <f t="shared" si="420"/>
        <v>46885</v>
      </c>
      <c r="C6708">
        <f t="shared" si="418"/>
        <v>2028</v>
      </c>
      <c r="D6708">
        <f t="shared" si="419"/>
        <v>5</v>
      </c>
    </row>
    <row r="6709" spans="1:4" x14ac:dyDescent="0.45">
      <c r="A6709">
        <f t="shared" si="421"/>
        <v>20280513</v>
      </c>
      <c r="B6709" s="1">
        <f t="shared" si="420"/>
        <v>46886</v>
      </c>
      <c r="C6709">
        <f t="shared" si="418"/>
        <v>2028</v>
      </c>
      <c r="D6709">
        <f t="shared" si="419"/>
        <v>5</v>
      </c>
    </row>
    <row r="6710" spans="1:4" x14ac:dyDescent="0.45">
      <c r="A6710">
        <f t="shared" si="421"/>
        <v>20280514</v>
      </c>
      <c r="B6710" s="1">
        <f t="shared" si="420"/>
        <v>46887</v>
      </c>
      <c r="C6710">
        <f t="shared" si="418"/>
        <v>2028</v>
      </c>
      <c r="D6710">
        <f t="shared" si="419"/>
        <v>5</v>
      </c>
    </row>
    <row r="6711" spans="1:4" x14ac:dyDescent="0.45">
      <c r="A6711">
        <f t="shared" si="421"/>
        <v>20280515</v>
      </c>
      <c r="B6711" s="1">
        <f t="shared" si="420"/>
        <v>46888</v>
      </c>
      <c r="C6711">
        <f t="shared" si="418"/>
        <v>2028</v>
      </c>
      <c r="D6711">
        <f t="shared" si="419"/>
        <v>5</v>
      </c>
    </row>
    <row r="6712" spans="1:4" x14ac:dyDescent="0.45">
      <c r="A6712">
        <f t="shared" si="421"/>
        <v>20280516</v>
      </c>
      <c r="B6712" s="1">
        <f t="shared" si="420"/>
        <v>46889</v>
      </c>
      <c r="C6712">
        <f t="shared" si="418"/>
        <v>2028</v>
      </c>
      <c r="D6712">
        <f t="shared" si="419"/>
        <v>5</v>
      </c>
    </row>
    <row r="6713" spans="1:4" x14ac:dyDescent="0.45">
      <c r="A6713">
        <f t="shared" si="421"/>
        <v>20280517</v>
      </c>
      <c r="B6713" s="1">
        <f t="shared" si="420"/>
        <v>46890</v>
      </c>
      <c r="C6713">
        <f t="shared" si="418"/>
        <v>2028</v>
      </c>
      <c r="D6713">
        <f t="shared" si="419"/>
        <v>5</v>
      </c>
    </row>
    <row r="6714" spans="1:4" x14ac:dyDescent="0.45">
      <c r="A6714">
        <f t="shared" si="421"/>
        <v>20280518</v>
      </c>
      <c r="B6714" s="1">
        <f t="shared" si="420"/>
        <v>46891</v>
      </c>
      <c r="C6714">
        <f t="shared" si="418"/>
        <v>2028</v>
      </c>
      <c r="D6714">
        <f t="shared" si="419"/>
        <v>5</v>
      </c>
    </row>
    <row r="6715" spans="1:4" x14ac:dyDescent="0.45">
      <c r="A6715">
        <f t="shared" si="421"/>
        <v>20280519</v>
      </c>
      <c r="B6715" s="1">
        <f t="shared" si="420"/>
        <v>46892</v>
      </c>
      <c r="C6715">
        <f t="shared" si="418"/>
        <v>2028</v>
      </c>
      <c r="D6715">
        <f t="shared" si="419"/>
        <v>5</v>
      </c>
    </row>
    <row r="6716" spans="1:4" x14ac:dyDescent="0.45">
      <c r="A6716">
        <f t="shared" si="421"/>
        <v>20280520</v>
      </c>
      <c r="B6716" s="1">
        <f t="shared" si="420"/>
        <v>46893</v>
      </c>
      <c r="C6716">
        <f t="shared" si="418"/>
        <v>2028</v>
      </c>
      <c r="D6716">
        <f t="shared" si="419"/>
        <v>5</v>
      </c>
    </row>
    <row r="6717" spans="1:4" x14ac:dyDescent="0.45">
      <c r="A6717">
        <f t="shared" si="421"/>
        <v>20280521</v>
      </c>
      <c r="B6717" s="1">
        <f t="shared" si="420"/>
        <v>46894</v>
      </c>
      <c r="C6717">
        <f t="shared" si="418"/>
        <v>2028</v>
      </c>
      <c r="D6717">
        <f t="shared" si="419"/>
        <v>5</v>
      </c>
    </row>
    <row r="6718" spans="1:4" x14ac:dyDescent="0.45">
      <c r="A6718">
        <f t="shared" si="421"/>
        <v>20280522</v>
      </c>
      <c r="B6718" s="1">
        <f t="shared" si="420"/>
        <v>46895</v>
      </c>
      <c r="C6718">
        <f t="shared" si="418"/>
        <v>2028</v>
      </c>
      <c r="D6718">
        <f t="shared" si="419"/>
        <v>5</v>
      </c>
    </row>
    <row r="6719" spans="1:4" x14ac:dyDescent="0.45">
      <c r="A6719">
        <f t="shared" si="421"/>
        <v>20280523</v>
      </c>
      <c r="B6719" s="1">
        <f t="shared" si="420"/>
        <v>46896</v>
      </c>
      <c r="C6719">
        <f t="shared" si="418"/>
        <v>2028</v>
      </c>
      <c r="D6719">
        <f t="shared" si="419"/>
        <v>5</v>
      </c>
    </row>
    <row r="6720" spans="1:4" x14ac:dyDescent="0.45">
      <c r="A6720">
        <f t="shared" si="421"/>
        <v>20280524</v>
      </c>
      <c r="B6720" s="1">
        <f t="shared" si="420"/>
        <v>46897</v>
      </c>
      <c r="C6720">
        <f t="shared" si="418"/>
        <v>2028</v>
      </c>
      <c r="D6720">
        <f t="shared" si="419"/>
        <v>5</v>
      </c>
    </row>
    <row r="6721" spans="1:4" x14ac:dyDescent="0.45">
      <c r="A6721">
        <f t="shared" si="421"/>
        <v>20280525</v>
      </c>
      <c r="B6721" s="1">
        <f t="shared" si="420"/>
        <v>46898</v>
      </c>
      <c r="C6721">
        <f t="shared" si="418"/>
        <v>2028</v>
      </c>
      <c r="D6721">
        <f t="shared" si="419"/>
        <v>5</v>
      </c>
    </row>
    <row r="6722" spans="1:4" x14ac:dyDescent="0.45">
      <c r="A6722">
        <f t="shared" si="421"/>
        <v>20280526</v>
      </c>
      <c r="B6722" s="1">
        <f t="shared" si="420"/>
        <v>46899</v>
      </c>
      <c r="C6722">
        <f t="shared" si="418"/>
        <v>2028</v>
      </c>
      <c r="D6722">
        <f t="shared" si="419"/>
        <v>5</v>
      </c>
    </row>
    <row r="6723" spans="1:4" x14ac:dyDescent="0.45">
      <c r="A6723">
        <f t="shared" si="421"/>
        <v>20280527</v>
      </c>
      <c r="B6723" s="1">
        <f t="shared" si="420"/>
        <v>46900</v>
      </c>
      <c r="C6723">
        <f t="shared" ref="C6723:C6786" si="422">YEAR(B6723)</f>
        <v>2028</v>
      </c>
      <c r="D6723">
        <f t="shared" ref="D6723:D6786" si="423">MONTH(B6723)</f>
        <v>5</v>
      </c>
    </row>
    <row r="6724" spans="1:4" x14ac:dyDescent="0.45">
      <c r="A6724">
        <f t="shared" si="421"/>
        <v>20280528</v>
      </c>
      <c r="B6724" s="1">
        <f t="shared" ref="B6724:B6787" si="424">B6723+1</f>
        <v>46901</v>
      </c>
      <c r="C6724">
        <f t="shared" si="422"/>
        <v>2028</v>
      </c>
      <c r="D6724">
        <f t="shared" si="423"/>
        <v>5</v>
      </c>
    </row>
    <row r="6725" spans="1:4" x14ac:dyDescent="0.45">
      <c r="A6725">
        <f t="shared" si="421"/>
        <v>20280529</v>
      </c>
      <c r="B6725" s="1">
        <f t="shared" si="424"/>
        <v>46902</v>
      </c>
      <c r="C6725">
        <f t="shared" si="422"/>
        <v>2028</v>
      </c>
      <c r="D6725">
        <f t="shared" si="423"/>
        <v>5</v>
      </c>
    </row>
    <row r="6726" spans="1:4" x14ac:dyDescent="0.45">
      <c r="A6726">
        <f t="shared" si="421"/>
        <v>20280530</v>
      </c>
      <c r="B6726" s="1">
        <f t="shared" si="424"/>
        <v>46903</v>
      </c>
      <c r="C6726">
        <f t="shared" si="422"/>
        <v>2028</v>
      </c>
      <c r="D6726">
        <f t="shared" si="423"/>
        <v>5</v>
      </c>
    </row>
    <row r="6727" spans="1:4" x14ac:dyDescent="0.45">
      <c r="A6727">
        <f t="shared" si="421"/>
        <v>20280531</v>
      </c>
      <c r="B6727" s="1">
        <f t="shared" si="424"/>
        <v>46904</v>
      </c>
      <c r="C6727">
        <f t="shared" si="422"/>
        <v>2028</v>
      </c>
      <c r="D6727">
        <f t="shared" si="423"/>
        <v>5</v>
      </c>
    </row>
    <row r="6728" spans="1:4" x14ac:dyDescent="0.45">
      <c r="A6728">
        <f t="shared" si="421"/>
        <v>20280601</v>
      </c>
      <c r="B6728" s="1">
        <f t="shared" si="424"/>
        <v>46905</v>
      </c>
      <c r="C6728">
        <f t="shared" si="422"/>
        <v>2028</v>
      </c>
      <c r="D6728">
        <f t="shared" si="423"/>
        <v>6</v>
      </c>
    </row>
    <row r="6729" spans="1:4" x14ac:dyDescent="0.45">
      <c r="A6729">
        <f t="shared" si="421"/>
        <v>20280602</v>
      </c>
      <c r="B6729" s="1">
        <f t="shared" si="424"/>
        <v>46906</v>
      </c>
      <c r="C6729">
        <f t="shared" si="422"/>
        <v>2028</v>
      </c>
      <c r="D6729">
        <f t="shared" si="423"/>
        <v>6</v>
      </c>
    </row>
    <row r="6730" spans="1:4" x14ac:dyDescent="0.45">
      <c r="A6730">
        <f t="shared" si="421"/>
        <v>20280603</v>
      </c>
      <c r="B6730" s="1">
        <f t="shared" si="424"/>
        <v>46907</v>
      </c>
      <c r="C6730">
        <f t="shared" si="422"/>
        <v>2028</v>
      </c>
      <c r="D6730">
        <f t="shared" si="423"/>
        <v>6</v>
      </c>
    </row>
    <row r="6731" spans="1:4" x14ac:dyDescent="0.45">
      <c r="A6731">
        <f t="shared" si="421"/>
        <v>20280604</v>
      </c>
      <c r="B6731" s="1">
        <f t="shared" si="424"/>
        <v>46908</v>
      </c>
      <c r="C6731">
        <f t="shared" si="422"/>
        <v>2028</v>
      </c>
      <c r="D6731">
        <f t="shared" si="423"/>
        <v>6</v>
      </c>
    </row>
    <row r="6732" spans="1:4" x14ac:dyDescent="0.45">
      <c r="A6732">
        <f t="shared" si="421"/>
        <v>20280605</v>
      </c>
      <c r="B6732" s="1">
        <f t="shared" si="424"/>
        <v>46909</v>
      </c>
      <c r="C6732">
        <f t="shared" si="422"/>
        <v>2028</v>
      </c>
      <c r="D6732">
        <f t="shared" si="423"/>
        <v>6</v>
      </c>
    </row>
    <row r="6733" spans="1:4" x14ac:dyDescent="0.45">
      <c r="A6733">
        <f t="shared" si="421"/>
        <v>20280606</v>
      </c>
      <c r="B6733" s="1">
        <f t="shared" si="424"/>
        <v>46910</v>
      </c>
      <c r="C6733">
        <f t="shared" si="422"/>
        <v>2028</v>
      </c>
      <c r="D6733">
        <f t="shared" si="423"/>
        <v>6</v>
      </c>
    </row>
    <row r="6734" spans="1:4" x14ac:dyDescent="0.45">
      <c r="A6734">
        <f t="shared" si="421"/>
        <v>20280607</v>
      </c>
      <c r="B6734" s="1">
        <f t="shared" si="424"/>
        <v>46911</v>
      </c>
      <c r="C6734">
        <f t="shared" si="422"/>
        <v>2028</v>
      </c>
      <c r="D6734">
        <f t="shared" si="423"/>
        <v>6</v>
      </c>
    </row>
    <row r="6735" spans="1:4" x14ac:dyDescent="0.45">
      <c r="A6735">
        <f t="shared" si="421"/>
        <v>20280608</v>
      </c>
      <c r="B6735" s="1">
        <f t="shared" si="424"/>
        <v>46912</v>
      </c>
      <c r="C6735">
        <f t="shared" si="422"/>
        <v>2028</v>
      </c>
      <c r="D6735">
        <f t="shared" si="423"/>
        <v>6</v>
      </c>
    </row>
    <row r="6736" spans="1:4" x14ac:dyDescent="0.45">
      <c r="A6736">
        <f t="shared" si="421"/>
        <v>20280609</v>
      </c>
      <c r="B6736" s="1">
        <f t="shared" si="424"/>
        <v>46913</v>
      </c>
      <c r="C6736">
        <f t="shared" si="422"/>
        <v>2028</v>
      </c>
      <c r="D6736">
        <f t="shared" si="423"/>
        <v>6</v>
      </c>
    </row>
    <row r="6737" spans="1:4" x14ac:dyDescent="0.45">
      <c r="A6737">
        <f t="shared" si="421"/>
        <v>20280610</v>
      </c>
      <c r="B6737" s="1">
        <f t="shared" si="424"/>
        <v>46914</v>
      </c>
      <c r="C6737">
        <f t="shared" si="422"/>
        <v>2028</v>
      </c>
      <c r="D6737">
        <f t="shared" si="423"/>
        <v>6</v>
      </c>
    </row>
    <row r="6738" spans="1:4" x14ac:dyDescent="0.45">
      <c r="A6738">
        <f t="shared" si="421"/>
        <v>20280611</v>
      </c>
      <c r="B6738" s="1">
        <f t="shared" si="424"/>
        <v>46915</v>
      </c>
      <c r="C6738">
        <f t="shared" si="422"/>
        <v>2028</v>
      </c>
      <c r="D6738">
        <f t="shared" si="423"/>
        <v>6</v>
      </c>
    </row>
    <row r="6739" spans="1:4" x14ac:dyDescent="0.45">
      <c r="A6739">
        <f t="shared" si="421"/>
        <v>20280612</v>
      </c>
      <c r="B6739" s="1">
        <f t="shared" si="424"/>
        <v>46916</v>
      </c>
      <c r="C6739">
        <f t="shared" si="422"/>
        <v>2028</v>
      </c>
      <c r="D6739">
        <f t="shared" si="423"/>
        <v>6</v>
      </c>
    </row>
    <row r="6740" spans="1:4" x14ac:dyDescent="0.45">
      <c r="A6740">
        <f t="shared" si="421"/>
        <v>20280613</v>
      </c>
      <c r="B6740" s="1">
        <f t="shared" si="424"/>
        <v>46917</v>
      </c>
      <c r="C6740">
        <f t="shared" si="422"/>
        <v>2028</v>
      </c>
      <c r="D6740">
        <f t="shared" si="423"/>
        <v>6</v>
      </c>
    </row>
    <row r="6741" spans="1:4" x14ac:dyDescent="0.45">
      <c r="A6741">
        <f t="shared" si="421"/>
        <v>20280614</v>
      </c>
      <c r="B6741" s="1">
        <f t="shared" si="424"/>
        <v>46918</v>
      </c>
      <c r="C6741">
        <f t="shared" si="422"/>
        <v>2028</v>
      </c>
      <c r="D6741">
        <f t="shared" si="423"/>
        <v>6</v>
      </c>
    </row>
    <row r="6742" spans="1:4" x14ac:dyDescent="0.45">
      <c r="A6742">
        <f t="shared" si="421"/>
        <v>20280615</v>
      </c>
      <c r="B6742" s="1">
        <f t="shared" si="424"/>
        <v>46919</v>
      </c>
      <c r="C6742">
        <f t="shared" si="422"/>
        <v>2028</v>
      </c>
      <c r="D6742">
        <f t="shared" si="423"/>
        <v>6</v>
      </c>
    </row>
    <row r="6743" spans="1:4" x14ac:dyDescent="0.45">
      <c r="A6743">
        <f t="shared" si="421"/>
        <v>20280616</v>
      </c>
      <c r="B6743" s="1">
        <f t="shared" si="424"/>
        <v>46920</v>
      </c>
      <c r="C6743">
        <f t="shared" si="422"/>
        <v>2028</v>
      </c>
      <c r="D6743">
        <f t="shared" si="423"/>
        <v>6</v>
      </c>
    </row>
    <row r="6744" spans="1:4" x14ac:dyDescent="0.45">
      <c r="A6744">
        <f t="shared" ref="A6744:A6807" si="425">YEAR(B6744)*10000+MONTH(B6744)*100+DAY(B6744)</f>
        <v>20280617</v>
      </c>
      <c r="B6744" s="1">
        <f t="shared" si="424"/>
        <v>46921</v>
      </c>
      <c r="C6744">
        <f t="shared" si="422"/>
        <v>2028</v>
      </c>
      <c r="D6744">
        <f t="shared" si="423"/>
        <v>6</v>
      </c>
    </row>
    <row r="6745" spans="1:4" x14ac:dyDescent="0.45">
      <c r="A6745">
        <f t="shared" si="425"/>
        <v>20280618</v>
      </c>
      <c r="B6745" s="1">
        <f t="shared" si="424"/>
        <v>46922</v>
      </c>
      <c r="C6745">
        <f t="shared" si="422"/>
        <v>2028</v>
      </c>
      <c r="D6745">
        <f t="shared" si="423"/>
        <v>6</v>
      </c>
    </row>
    <row r="6746" spans="1:4" x14ac:dyDescent="0.45">
      <c r="A6746">
        <f t="shared" si="425"/>
        <v>20280619</v>
      </c>
      <c r="B6746" s="1">
        <f t="shared" si="424"/>
        <v>46923</v>
      </c>
      <c r="C6746">
        <f t="shared" si="422"/>
        <v>2028</v>
      </c>
      <c r="D6746">
        <f t="shared" si="423"/>
        <v>6</v>
      </c>
    </row>
    <row r="6747" spans="1:4" x14ac:dyDescent="0.45">
      <c r="A6747">
        <f t="shared" si="425"/>
        <v>20280620</v>
      </c>
      <c r="B6747" s="1">
        <f t="shared" si="424"/>
        <v>46924</v>
      </c>
      <c r="C6747">
        <f t="shared" si="422"/>
        <v>2028</v>
      </c>
      <c r="D6747">
        <f t="shared" si="423"/>
        <v>6</v>
      </c>
    </row>
    <row r="6748" spans="1:4" x14ac:dyDescent="0.45">
      <c r="A6748">
        <f t="shared" si="425"/>
        <v>20280621</v>
      </c>
      <c r="B6748" s="1">
        <f t="shared" si="424"/>
        <v>46925</v>
      </c>
      <c r="C6748">
        <f t="shared" si="422"/>
        <v>2028</v>
      </c>
      <c r="D6748">
        <f t="shared" si="423"/>
        <v>6</v>
      </c>
    </row>
    <row r="6749" spans="1:4" x14ac:dyDescent="0.45">
      <c r="A6749">
        <f t="shared" si="425"/>
        <v>20280622</v>
      </c>
      <c r="B6749" s="1">
        <f t="shared" si="424"/>
        <v>46926</v>
      </c>
      <c r="C6749">
        <f t="shared" si="422"/>
        <v>2028</v>
      </c>
      <c r="D6749">
        <f t="shared" si="423"/>
        <v>6</v>
      </c>
    </row>
    <row r="6750" spans="1:4" x14ac:dyDescent="0.45">
      <c r="A6750">
        <f t="shared" si="425"/>
        <v>20280623</v>
      </c>
      <c r="B6750" s="1">
        <f t="shared" si="424"/>
        <v>46927</v>
      </c>
      <c r="C6750">
        <f t="shared" si="422"/>
        <v>2028</v>
      </c>
      <c r="D6750">
        <f t="shared" si="423"/>
        <v>6</v>
      </c>
    </row>
    <row r="6751" spans="1:4" x14ac:dyDescent="0.45">
      <c r="A6751">
        <f t="shared" si="425"/>
        <v>20280624</v>
      </c>
      <c r="B6751" s="1">
        <f t="shared" si="424"/>
        <v>46928</v>
      </c>
      <c r="C6751">
        <f t="shared" si="422"/>
        <v>2028</v>
      </c>
      <c r="D6751">
        <f t="shared" si="423"/>
        <v>6</v>
      </c>
    </row>
    <row r="6752" spans="1:4" x14ac:dyDescent="0.45">
      <c r="A6752">
        <f t="shared" si="425"/>
        <v>20280625</v>
      </c>
      <c r="B6752" s="1">
        <f t="shared" si="424"/>
        <v>46929</v>
      </c>
      <c r="C6752">
        <f t="shared" si="422"/>
        <v>2028</v>
      </c>
      <c r="D6752">
        <f t="shared" si="423"/>
        <v>6</v>
      </c>
    </row>
    <row r="6753" spans="1:4" x14ac:dyDescent="0.45">
      <c r="A6753">
        <f t="shared" si="425"/>
        <v>20280626</v>
      </c>
      <c r="B6753" s="1">
        <f t="shared" si="424"/>
        <v>46930</v>
      </c>
      <c r="C6753">
        <f t="shared" si="422"/>
        <v>2028</v>
      </c>
      <c r="D6753">
        <f t="shared" si="423"/>
        <v>6</v>
      </c>
    </row>
    <row r="6754" spans="1:4" x14ac:dyDescent="0.45">
      <c r="A6754">
        <f t="shared" si="425"/>
        <v>20280627</v>
      </c>
      <c r="B6754" s="1">
        <f t="shared" si="424"/>
        <v>46931</v>
      </c>
      <c r="C6754">
        <f t="shared" si="422"/>
        <v>2028</v>
      </c>
      <c r="D6754">
        <f t="shared" si="423"/>
        <v>6</v>
      </c>
    </row>
    <row r="6755" spans="1:4" x14ac:dyDescent="0.45">
      <c r="A6755">
        <f t="shared" si="425"/>
        <v>20280628</v>
      </c>
      <c r="B6755" s="1">
        <f t="shared" si="424"/>
        <v>46932</v>
      </c>
      <c r="C6755">
        <f t="shared" si="422"/>
        <v>2028</v>
      </c>
      <c r="D6755">
        <f t="shared" si="423"/>
        <v>6</v>
      </c>
    </row>
    <row r="6756" spans="1:4" x14ac:dyDescent="0.45">
      <c r="A6756">
        <f t="shared" si="425"/>
        <v>20280629</v>
      </c>
      <c r="B6756" s="1">
        <f t="shared" si="424"/>
        <v>46933</v>
      </c>
      <c r="C6756">
        <f t="shared" si="422"/>
        <v>2028</v>
      </c>
      <c r="D6756">
        <f t="shared" si="423"/>
        <v>6</v>
      </c>
    </row>
    <row r="6757" spans="1:4" x14ac:dyDescent="0.45">
      <c r="A6757">
        <f t="shared" si="425"/>
        <v>20280630</v>
      </c>
      <c r="B6757" s="1">
        <f t="shared" si="424"/>
        <v>46934</v>
      </c>
      <c r="C6757">
        <f t="shared" si="422"/>
        <v>2028</v>
      </c>
      <c r="D6757">
        <f t="shared" si="423"/>
        <v>6</v>
      </c>
    </row>
    <row r="6758" spans="1:4" x14ac:dyDescent="0.45">
      <c r="A6758">
        <f t="shared" si="425"/>
        <v>20280701</v>
      </c>
      <c r="B6758" s="1">
        <f t="shared" si="424"/>
        <v>46935</v>
      </c>
      <c r="C6758">
        <f t="shared" si="422"/>
        <v>2028</v>
      </c>
      <c r="D6758">
        <f t="shared" si="423"/>
        <v>7</v>
      </c>
    </row>
    <row r="6759" spans="1:4" x14ac:dyDescent="0.45">
      <c r="A6759">
        <f t="shared" si="425"/>
        <v>20280702</v>
      </c>
      <c r="B6759" s="1">
        <f t="shared" si="424"/>
        <v>46936</v>
      </c>
      <c r="C6759">
        <f t="shared" si="422"/>
        <v>2028</v>
      </c>
      <c r="D6759">
        <f t="shared" si="423"/>
        <v>7</v>
      </c>
    </row>
    <row r="6760" spans="1:4" x14ac:dyDescent="0.45">
      <c r="A6760">
        <f t="shared" si="425"/>
        <v>20280703</v>
      </c>
      <c r="B6760" s="1">
        <f t="shared" si="424"/>
        <v>46937</v>
      </c>
      <c r="C6760">
        <f t="shared" si="422"/>
        <v>2028</v>
      </c>
      <c r="D6760">
        <f t="shared" si="423"/>
        <v>7</v>
      </c>
    </row>
    <row r="6761" spans="1:4" x14ac:dyDescent="0.45">
      <c r="A6761">
        <f t="shared" si="425"/>
        <v>20280704</v>
      </c>
      <c r="B6761" s="1">
        <f t="shared" si="424"/>
        <v>46938</v>
      </c>
      <c r="C6761">
        <f t="shared" si="422"/>
        <v>2028</v>
      </c>
      <c r="D6761">
        <f t="shared" si="423"/>
        <v>7</v>
      </c>
    </row>
    <row r="6762" spans="1:4" x14ac:dyDescent="0.45">
      <c r="A6762">
        <f t="shared" si="425"/>
        <v>20280705</v>
      </c>
      <c r="B6762" s="1">
        <f t="shared" si="424"/>
        <v>46939</v>
      </c>
      <c r="C6762">
        <f t="shared" si="422"/>
        <v>2028</v>
      </c>
      <c r="D6762">
        <f t="shared" si="423"/>
        <v>7</v>
      </c>
    </row>
    <row r="6763" spans="1:4" x14ac:dyDescent="0.45">
      <c r="A6763">
        <f t="shared" si="425"/>
        <v>20280706</v>
      </c>
      <c r="B6763" s="1">
        <f t="shared" si="424"/>
        <v>46940</v>
      </c>
      <c r="C6763">
        <f t="shared" si="422"/>
        <v>2028</v>
      </c>
      <c r="D6763">
        <f t="shared" si="423"/>
        <v>7</v>
      </c>
    </row>
    <row r="6764" spans="1:4" x14ac:dyDescent="0.45">
      <c r="A6764">
        <f t="shared" si="425"/>
        <v>20280707</v>
      </c>
      <c r="B6764" s="1">
        <f t="shared" si="424"/>
        <v>46941</v>
      </c>
      <c r="C6764">
        <f t="shared" si="422"/>
        <v>2028</v>
      </c>
      <c r="D6764">
        <f t="shared" si="423"/>
        <v>7</v>
      </c>
    </row>
    <row r="6765" spans="1:4" x14ac:dyDescent="0.45">
      <c r="A6765">
        <f t="shared" si="425"/>
        <v>20280708</v>
      </c>
      <c r="B6765" s="1">
        <f t="shared" si="424"/>
        <v>46942</v>
      </c>
      <c r="C6765">
        <f t="shared" si="422"/>
        <v>2028</v>
      </c>
      <c r="D6765">
        <f t="shared" si="423"/>
        <v>7</v>
      </c>
    </row>
    <row r="6766" spans="1:4" x14ac:dyDescent="0.45">
      <c r="A6766">
        <f t="shared" si="425"/>
        <v>20280709</v>
      </c>
      <c r="B6766" s="1">
        <f t="shared" si="424"/>
        <v>46943</v>
      </c>
      <c r="C6766">
        <f t="shared" si="422"/>
        <v>2028</v>
      </c>
      <c r="D6766">
        <f t="shared" si="423"/>
        <v>7</v>
      </c>
    </row>
    <row r="6767" spans="1:4" x14ac:dyDescent="0.45">
      <c r="A6767">
        <f t="shared" si="425"/>
        <v>20280710</v>
      </c>
      <c r="B6767" s="1">
        <f t="shared" si="424"/>
        <v>46944</v>
      </c>
      <c r="C6767">
        <f t="shared" si="422"/>
        <v>2028</v>
      </c>
      <c r="D6767">
        <f t="shared" si="423"/>
        <v>7</v>
      </c>
    </row>
    <row r="6768" spans="1:4" x14ac:dyDescent="0.45">
      <c r="A6768">
        <f t="shared" si="425"/>
        <v>20280711</v>
      </c>
      <c r="B6768" s="1">
        <f t="shared" si="424"/>
        <v>46945</v>
      </c>
      <c r="C6768">
        <f t="shared" si="422"/>
        <v>2028</v>
      </c>
      <c r="D6768">
        <f t="shared" si="423"/>
        <v>7</v>
      </c>
    </row>
    <row r="6769" spans="1:4" x14ac:dyDescent="0.45">
      <c r="A6769">
        <f t="shared" si="425"/>
        <v>20280712</v>
      </c>
      <c r="B6769" s="1">
        <f t="shared" si="424"/>
        <v>46946</v>
      </c>
      <c r="C6769">
        <f t="shared" si="422"/>
        <v>2028</v>
      </c>
      <c r="D6769">
        <f t="shared" si="423"/>
        <v>7</v>
      </c>
    </row>
    <row r="6770" spans="1:4" x14ac:dyDescent="0.45">
      <c r="A6770">
        <f t="shared" si="425"/>
        <v>20280713</v>
      </c>
      <c r="B6770" s="1">
        <f t="shared" si="424"/>
        <v>46947</v>
      </c>
      <c r="C6770">
        <f t="shared" si="422"/>
        <v>2028</v>
      </c>
      <c r="D6770">
        <f t="shared" si="423"/>
        <v>7</v>
      </c>
    </row>
    <row r="6771" spans="1:4" x14ac:dyDescent="0.45">
      <c r="A6771">
        <f t="shared" si="425"/>
        <v>20280714</v>
      </c>
      <c r="B6771" s="1">
        <f t="shared" si="424"/>
        <v>46948</v>
      </c>
      <c r="C6771">
        <f t="shared" si="422"/>
        <v>2028</v>
      </c>
      <c r="D6771">
        <f t="shared" si="423"/>
        <v>7</v>
      </c>
    </row>
    <row r="6772" spans="1:4" x14ac:dyDescent="0.45">
      <c r="A6772">
        <f t="shared" si="425"/>
        <v>20280715</v>
      </c>
      <c r="B6772" s="1">
        <f t="shared" si="424"/>
        <v>46949</v>
      </c>
      <c r="C6772">
        <f t="shared" si="422"/>
        <v>2028</v>
      </c>
      <c r="D6772">
        <f t="shared" si="423"/>
        <v>7</v>
      </c>
    </row>
    <row r="6773" spans="1:4" x14ac:dyDescent="0.45">
      <c r="A6773">
        <f t="shared" si="425"/>
        <v>20280716</v>
      </c>
      <c r="B6773" s="1">
        <f t="shared" si="424"/>
        <v>46950</v>
      </c>
      <c r="C6773">
        <f t="shared" si="422"/>
        <v>2028</v>
      </c>
      <c r="D6773">
        <f t="shared" si="423"/>
        <v>7</v>
      </c>
    </row>
    <row r="6774" spans="1:4" x14ac:dyDescent="0.45">
      <c r="A6774">
        <f t="shared" si="425"/>
        <v>20280717</v>
      </c>
      <c r="B6774" s="1">
        <f t="shared" si="424"/>
        <v>46951</v>
      </c>
      <c r="C6774">
        <f t="shared" si="422"/>
        <v>2028</v>
      </c>
      <c r="D6774">
        <f t="shared" si="423"/>
        <v>7</v>
      </c>
    </row>
    <row r="6775" spans="1:4" x14ac:dyDescent="0.45">
      <c r="A6775">
        <f t="shared" si="425"/>
        <v>20280718</v>
      </c>
      <c r="B6775" s="1">
        <f t="shared" si="424"/>
        <v>46952</v>
      </c>
      <c r="C6775">
        <f t="shared" si="422"/>
        <v>2028</v>
      </c>
      <c r="D6775">
        <f t="shared" si="423"/>
        <v>7</v>
      </c>
    </row>
    <row r="6776" spans="1:4" x14ac:dyDescent="0.45">
      <c r="A6776">
        <f t="shared" si="425"/>
        <v>20280719</v>
      </c>
      <c r="B6776" s="1">
        <f t="shared" si="424"/>
        <v>46953</v>
      </c>
      <c r="C6776">
        <f t="shared" si="422"/>
        <v>2028</v>
      </c>
      <c r="D6776">
        <f t="shared" si="423"/>
        <v>7</v>
      </c>
    </row>
    <row r="6777" spans="1:4" x14ac:dyDescent="0.45">
      <c r="A6777">
        <f t="shared" si="425"/>
        <v>20280720</v>
      </c>
      <c r="B6777" s="1">
        <f t="shared" si="424"/>
        <v>46954</v>
      </c>
      <c r="C6777">
        <f t="shared" si="422"/>
        <v>2028</v>
      </c>
      <c r="D6777">
        <f t="shared" si="423"/>
        <v>7</v>
      </c>
    </row>
    <row r="6778" spans="1:4" x14ac:dyDescent="0.45">
      <c r="A6778">
        <f t="shared" si="425"/>
        <v>20280721</v>
      </c>
      <c r="B6778" s="1">
        <f t="shared" si="424"/>
        <v>46955</v>
      </c>
      <c r="C6778">
        <f t="shared" si="422"/>
        <v>2028</v>
      </c>
      <c r="D6778">
        <f t="shared" si="423"/>
        <v>7</v>
      </c>
    </row>
    <row r="6779" spans="1:4" x14ac:dyDescent="0.45">
      <c r="A6779">
        <f t="shared" si="425"/>
        <v>20280722</v>
      </c>
      <c r="B6779" s="1">
        <f t="shared" si="424"/>
        <v>46956</v>
      </c>
      <c r="C6779">
        <f t="shared" si="422"/>
        <v>2028</v>
      </c>
      <c r="D6779">
        <f t="shared" si="423"/>
        <v>7</v>
      </c>
    </row>
    <row r="6780" spans="1:4" x14ac:dyDescent="0.45">
      <c r="A6780">
        <f t="shared" si="425"/>
        <v>20280723</v>
      </c>
      <c r="B6780" s="1">
        <f t="shared" si="424"/>
        <v>46957</v>
      </c>
      <c r="C6780">
        <f t="shared" si="422"/>
        <v>2028</v>
      </c>
      <c r="D6780">
        <f t="shared" si="423"/>
        <v>7</v>
      </c>
    </row>
    <row r="6781" spans="1:4" x14ac:dyDescent="0.45">
      <c r="A6781">
        <f t="shared" si="425"/>
        <v>20280724</v>
      </c>
      <c r="B6781" s="1">
        <f t="shared" si="424"/>
        <v>46958</v>
      </c>
      <c r="C6781">
        <f t="shared" si="422"/>
        <v>2028</v>
      </c>
      <c r="D6781">
        <f t="shared" si="423"/>
        <v>7</v>
      </c>
    </row>
    <row r="6782" spans="1:4" x14ac:dyDescent="0.45">
      <c r="A6782">
        <f t="shared" si="425"/>
        <v>20280725</v>
      </c>
      <c r="B6782" s="1">
        <f t="shared" si="424"/>
        <v>46959</v>
      </c>
      <c r="C6782">
        <f t="shared" si="422"/>
        <v>2028</v>
      </c>
      <c r="D6782">
        <f t="shared" si="423"/>
        <v>7</v>
      </c>
    </row>
    <row r="6783" spans="1:4" x14ac:dyDescent="0.45">
      <c r="A6783">
        <f t="shared" si="425"/>
        <v>20280726</v>
      </c>
      <c r="B6783" s="1">
        <f t="shared" si="424"/>
        <v>46960</v>
      </c>
      <c r="C6783">
        <f t="shared" si="422"/>
        <v>2028</v>
      </c>
      <c r="D6783">
        <f t="shared" si="423"/>
        <v>7</v>
      </c>
    </row>
    <row r="6784" spans="1:4" x14ac:dyDescent="0.45">
      <c r="A6784">
        <f t="shared" si="425"/>
        <v>20280727</v>
      </c>
      <c r="B6784" s="1">
        <f t="shared" si="424"/>
        <v>46961</v>
      </c>
      <c r="C6784">
        <f t="shared" si="422"/>
        <v>2028</v>
      </c>
      <c r="D6784">
        <f t="shared" si="423"/>
        <v>7</v>
      </c>
    </row>
    <row r="6785" spans="1:4" x14ac:dyDescent="0.45">
      <c r="A6785">
        <f t="shared" si="425"/>
        <v>20280728</v>
      </c>
      <c r="B6785" s="1">
        <f t="shared" si="424"/>
        <v>46962</v>
      </c>
      <c r="C6785">
        <f t="shared" si="422"/>
        <v>2028</v>
      </c>
      <c r="D6785">
        <f t="shared" si="423"/>
        <v>7</v>
      </c>
    </row>
    <row r="6786" spans="1:4" x14ac:dyDescent="0.45">
      <c r="A6786">
        <f t="shared" si="425"/>
        <v>20280729</v>
      </c>
      <c r="B6786" s="1">
        <f t="shared" si="424"/>
        <v>46963</v>
      </c>
      <c r="C6786">
        <f t="shared" si="422"/>
        <v>2028</v>
      </c>
      <c r="D6786">
        <f t="shared" si="423"/>
        <v>7</v>
      </c>
    </row>
    <row r="6787" spans="1:4" x14ac:dyDescent="0.45">
      <c r="A6787">
        <f t="shared" si="425"/>
        <v>20280730</v>
      </c>
      <c r="B6787" s="1">
        <f t="shared" si="424"/>
        <v>46964</v>
      </c>
      <c r="C6787">
        <f t="shared" ref="C6787:C6850" si="426">YEAR(B6787)</f>
        <v>2028</v>
      </c>
      <c r="D6787">
        <f t="shared" ref="D6787:D6850" si="427">MONTH(B6787)</f>
        <v>7</v>
      </c>
    </row>
    <row r="6788" spans="1:4" x14ac:dyDescent="0.45">
      <c r="A6788">
        <f t="shared" si="425"/>
        <v>20280731</v>
      </c>
      <c r="B6788" s="1">
        <f t="shared" ref="B6788:B6851" si="428">B6787+1</f>
        <v>46965</v>
      </c>
      <c r="C6788">
        <f t="shared" si="426"/>
        <v>2028</v>
      </c>
      <c r="D6788">
        <f t="shared" si="427"/>
        <v>7</v>
      </c>
    </row>
    <row r="6789" spans="1:4" x14ac:dyDescent="0.45">
      <c r="A6789">
        <f t="shared" si="425"/>
        <v>20280801</v>
      </c>
      <c r="B6789" s="1">
        <f t="shared" si="428"/>
        <v>46966</v>
      </c>
      <c r="C6789">
        <f t="shared" si="426"/>
        <v>2028</v>
      </c>
      <c r="D6789">
        <f t="shared" si="427"/>
        <v>8</v>
      </c>
    </row>
    <row r="6790" spans="1:4" x14ac:dyDescent="0.45">
      <c r="A6790">
        <f t="shared" si="425"/>
        <v>20280802</v>
      </c>
      <c r="B6790" s="1">
        <f t="shared" si="428"/>
        <v>46967</v>
      </c>
      <c r="C6790">
        <f t="shared" si="426"/>
        <v>2028</v>
      </c>
      <c r="D6790">
        <f t="shared" si="427"/>
        <v>8</v>
      </c>
    </row>
    <row r="6791" spans="1:4" x14ac:dyDescent="0.45">
      <c r="A6791">
        <f t="shared" si="425"/>
        <v>20280803</v>
      </c>
      <c r="B6791" s="1">
        <f t="shared" si="428"/>
        <v>46968</v>
      </c>
      <c r="C6791">
        <f t="shared" si="426"/>
        <v>2028</v>
      </c>
      <c r="D6791">
        <f t="shared" si="427"/>
        <v>8</v>
      </c>
    </row>
    <row r="6792" spans="1:4" x14ac:dyDescent="0.45">
      <c r="A6792">
        <f t="shared" si="425"/>
        <v>20280804</v>
      </c>
      <c r="B6792" s="1">
        <f t="shared" si="428"/>
        <v>46969</v>
      </c>
      <c r="C6792">
        <f t="shared" si="426"/>
        <v>2028</v>
      </c>
      <c r="D6792">
        <f t="shared" si="427"/>
        <v>8</v>
      </c>
    </row>
    <row r="6793" spans="1:4" x14ac:dyDescent="0.45">
      <c r="A6793">
        <f t="shared" si="425"/>
        <v>20280805</v>
      </c>
      <c r="B6793" s="1">
        <f t="shared" si="428"/>
        <v>46970</v>
      </c>
      <c r="C6793">
        <f t="shared" si="426"/>
        <v>2028</v>
      </c>
      <c r="D6793">
        <f t="shared" si="427"/>
        <v>8</v>
      </c>
    </row>
    <row r="6794" spans="1:4" x14ac:dyDescent="0.45">
      <c r="A6794">
        <f t="shared" si="425"/>
        <v>20280806</v>
      </c>
      <c r="B6794" s="1">
        <f t="shared" si="428"/>
        <v>46971</v>
      </c>
      <c r="C6794">
        <f t="shared" si="426"/>
        <v>2028</v>
      </c>
      <c r="D6794">
        <f t="shared" si="427"/>
        <v>8</v>
      </c>
    </row>
    <row r="6795" spans="1:4" x14ac:dyDescent="0.45">
      <c r="A6795">
        <f t="shared" si="425"/>
        <v>20280807</v>
      </c>
      <c r="B6795" s="1">
        <f t="shared" si="428"/>
        <v>46972</v>
      </c>
      <c r="C6795">
        <f t="shared" si="426"/>
        <v>2028</v>
      </c>
      <c r="D6795">
        <f t="shared" si="427"/>
        <v>8</v>
      </c>
    </row>
    <row r="6796" spans="1:4" x14ac:dyDescent="0.45">
      <c r="A6796">
        <f t="shared" si="425"/>
        <v>20280808</v>
      </c>
      <c r="B6796" s="1">
        <f t="shared" si="428"/>
        <v>46973</v>
      </c>
      <c r="C6796">
        <f t="shared" si="426"/>
        <v>2028</v>
      </c>
      <c r="D6796">
        <f t="shared" si="427"/>
        <v>8</v>
      </c>
    </row>
    <row r="6797" spans="1:4" x14ac:dyDescent="0.45">
      <c r="A6797">
        <f t="shared" si="425"/>
        <v>20280809</v>
      </c>
      <c r="B6797" s="1">
        <f t="shared" si="428"/>
        <v>46974</v>
      </c>
      <c r="C6797">
        <f t="shared" si="426"/>
        <v>2028</v>
      </c>
      <c r="D6797">
        <f t="shared" si="427"/>
        <v>8</v>
      </c>
    </row>
    <row r="6798" spans="1:4" x14ac:dyDescent="0.45">
      <c r="A6798">
        <f t="shared" si="425"/>
        <v>20280810</v>
      </c>
      <c r="B6798" s="1">
        <f t="shared" si="428"/>
        <v>46975</v>
      </c>
      <c r="C6798">
        <f t="shared" si="426"/>
        <v>2028</v>
      </c>
      <c r="D6798">
        <f t="shared" si="427"/>
        <v>8</v>
      </c>
    </row>
    <row r="6799" spans="1:4" x14ac:dyDescent="0.45">
      <c r="A6799">
        <f t="shared" si="425"/>
        <v>20280811</v>
      </c>
      <c r="B6799" s="1">
        <f t="shared" si="428"/>
        <v>46976</v>
      </c>
      <c r="C6799">
        <f t="shared" si="426"/>
        <v>2028</v>
      </c>
      <c r="D6799">
        <f t="shared" si="427"/>
        <v>8</v>
      </c>
    </row>
    <row r="6800" spans="1:4" x14ac:dyDescent="0.45">
      <c r="A6800">
        <f t="shared" si="425"/>
        <v>20280812</v>
      </c>
      <c r="B6800" s="1">
        <f t="shared" si="428"/>
        <v>46977</v>
      </c>
      <c r="C6800">
        <f t="shared" si="426"/>
        <v>2028</v>
      </c>
      <c r="D6800">
        <f t="shared" si="427"/>
        <v>8</v>
      </c>
    </row>
    <row r="6801" spans="1:4" x14ac:dyDescent="0.45">
      <c r="A6801">
        <f t="shared" si="425"/>
        <v>20280813</v>
      </c>
      <c r="B6801" s="1">
        <f t="shared" si="428"/>
        <v>46978</v>
      </c>
      <c r="C6801">
        <f t="shared" si="426"/>
        <v>2028</v>
      </c>
      <c r="D6801">
        <f t="shared" si="427"/>
        <v>8</v>
      </c>
    </row>
    <row r="6802" spans="1:4" x14ac:dyDescent="0.45">
      <c r="A6802">
        <f t="shared" si="425"/>
        <v>20280814</v>
      </c>
      <c r="B6802" s="1">
        <f t="shared" si="428"/>
        <v>46979</v>
      </c>
      <c r="C6802">
        <f t="shared" si="426"/>
        <v>2028</v>
      </c>
      <c r="D6802">
        <f t="shared" si="427"/>
        <v>8</v>
      </c>
    </row>
    <row r="6803" spans="1:4" x14ac:dyDescent="0.45">
      <c r="A6803">
        <f t="shared" si="425"/>
        <v>20280815</v>
      </c>
      <c r="B6803" s="1">
        <f t="shared" si="428"/>
        <v>46980</v>
      </c>
      <c r="C6803">
        <f t="shared" si="426"/>
        <v>2028</v>
      </c>
      <c r="D6803">
        <f t="shared" si="427"/>
        <v>8</v>
      </c>
    </row>
    <row r="6804" spans="1:4" x14ac:dyDescent="0.45">
      <c r="A6804">
        <f t="shared" si="425"/>
        <v>20280816</v>
      </c>
      <c r="B6804" s="1">
        <f t="shared" si="428"/>
        <v>46981</v>
      </c>
      <c r="C6804">
        <f t="shared" si="426"/>
        <v>2028</v>
      </c>
      <c r="D6804">
        <f t="shared" si="427"/>
        <v>8</v>
      </c>
    </row>
    <row r="6805" spans="1:4" x14ac:dyDescent="0.45">
      <c r="A6805">
        <f t="shared" si="425"/>
        <v>20280817</v>
      </c>
      <c r="B6805" s="1">
        <f t="shared" si="428"/>
        <v>46982</v>
      </c>
      <c r="C6805">
        <f t="shared" si="426"/>
        <v>2028</v>
      </c>
      <c r="D6805">
        <f t="shared" si="427"/>
        <v>8</v>
      </c>
    </row>
    <row r="6806" spans="1:4" x14ac:dyDescent="0.45">
      <c r="A6806">
        <f t="shared" si="425"/>
        <v>20280818</v>
      </c>
      <c r="B6806" s="1">
        <f t="shared" si="428"/>
        <v>46983</v>
      </c>
      <c r="C6806">
        <f t="shared" si="426"/>
        <v>2028</v>
      </c>
      <c r="D6806">
        <f t="shared" si="427"/>
        <v>8</v>
      </c>
    </row>
    <row r="6807" spans="1:4" x14ac:dyDescent="0.45">
      <c r="A6807">
        <f t="shared" si="425"/>
        <v>20280819</v>
      </c>
      <c r="B6807" s="1">
        <f t="shared" si="428"/>
        <v>46984</v>
      </c>
      <c r="C6807">
        <f t="shared" si="426"/>
        <v>2028</v>
      </c>
      <c r="D6807">
        <f t="shared" si="427"/>
        <v>8</v>
      </c>
    </row>
    <row r="6808" spans="1:4" x14ac:dyDescent="0.45">
      <c r="A6808">
        <f t="shared" ref="A6808:A6871" si="429">YEAR(B6808)*10000+MONTH(B6808)*100+DAY(B6808)</f>
        <v>20280820</v>
      </c>
      <c r="B6808" s="1">
        <f t="shared" si="428"/>
        <v>46985</v>
      </c>
      <c r="C6808">
        <f t="shared" si="426"/>
        <v>2028</v>
      </c>
      <c r="D6808">
        <f t="shared" si="427"/>
        <v>8</v>
      </c>
    </row>
    <row r="6809" spans="1:4" x14ac:dyDescent="0.45">
      <c r="A6809">
        <f t="shared" si="429"/>
        <v>20280821</v>
      </c>
      <c r="B6809" s="1">
        <f t="shared" si="428"/>
        <v>46986</v>
      </c>
      <c r="C6809">
        <f t="shared" si="426"/>
        <v>2028</v>
      </c>
      <c r="D6809">
        <f t="shared" si="427"/>
        <v>8</v>
      </c>
    </row>
    <row r="6810" spans="1:4" x14ac:dyDescent="0.45">
      <c r="A6810">
        <f t="shared" si="429"/>
        <v>20280822</v>
      </c>
      <c r="B6810" s="1">
        <f t="shared" si="428"/>
        <v>46987</v>
      </c>
      <c r="C6810">
        <f t="shared" si="426"/>
        <v>2028</v>
      </c>
      <c r="D6810">
        <f t="shared" si="427"/>
        <v>8</v>
      </c>
    </row>
    <row r="6811" spans="1:4" x14ac:dyDescent="0.45">
      <c r="A6811">
        <f t="shared" si="429"/>
        <v>20280823</v>
      </c>
      <c r="B6811" s="1">
        <f t="shared" si="428"/>
        <v>46988</v>
      </c>
      <c r="C6811">
        <f t="shared" si="426"/>
        <v>2028</v>
      </c>
      <c r="D6811">
        <f t="shared" si="427"/>
        <v>8</v>
      </c>
    </row>
    <row r="6812" spans="1:4" x14ac:dyDescent="0.45">
      <c r="A6812">
        <f t="shared" si="429"/>
        <v>20280824</v>
      </c>
      <c r="B6812" s="1">
        <f t="shared" si="428"/>
        <v>46989</v>
      </c>
      <c r="C6812">
        <f t="shared" si="426"/>
        <v>2028</v>
      </c>
      <c r="D6812">
        <f t="shared" si="427"/>
        <v>8</v>
      </c>
    </row>
    <row r="6813" spans="1:4" x14ac:dyDescent="0.45">
      <c r="A6813">
        <f t="shared" si="429"/>
        <v>20280825</v>
      </c>
      <c r="B6813" s="1">
        <f t="shared" si="428"/>
        <v>46990</v>
      </c>
      <c r="C6813">
        <f t="shared" si="426"/>
        <v>2028</v>
      </c>
      <c r="D6813">
        <f t="shared" si="427"/>
        <v>8</v>
      </c>
    </row>
    <row r="6814" spans="1:4" x14ac:dyDescent="0.45">
      <c r="A6814">
        <f t="shared" si="429"/>
        <v>20280826</v>
      </c>
      <c r="B6814" s="1">
        <f t="shared" si="428"/>
        <v>46991</v>
      </c>
      <c r="C6814">
        <f t="shared" si="426"/>
        <v>2028</v>
      </c>
      <c r="D6814">
        <f t="shared" si="427"/>
        <v>8</v>
      </c>
    </row>
    <row r="6815" spans="1:4" x14ac:dyDescent="0.45">
      <c r="A6815">
        <f t="shared" si="429"/>
        <v>20280827</v>
      </c>
      <c r="B6815" s="1">
        <f t="shared" si="428"/>
        <v>46992</v>
      </c>
      <c r="C6815">
        <f t="shared" si="426"/>
        <v>2028</v>
      </c>
      <c r="D6815">
        <f t="shared" si="427"/>
        <v>8</v>
      </c>
    </row>
    <row r="6816" spans="1:4" x14ac:dyDescent="0.45">
      <c r="A6816">
        <f t="shared" si="429"/>
        <v>20280828</v>
      </c>
      <c r="B6816" s="1">
        <f t="shared" si="428"/>
        <v>46993</v>
      </c>
      <c r="C6816">
        <f t="shared" si="426"/>
        <v>2028</v>
      </c>
      <c r="D6816">
        <f t="shared" si="427"/>
        <v>8</v>
      </c>
    </row>
    <row r="6817" spans="1:4" x14ac:dyDescent="0.45">
      <c r="A6817">
        <f t="shared" si="429"/>
        <v>20280829</v>
      </c>
      <c r="B6817" s="1">
        <f t="shared" si="428"/>
        <v>46994</v>
      </c>
      <c r="C6817">
        <f t="shared" si="426"/>
        <v>2028</v>
      </c>
      <c r="D6817">
        <f t="shared" si="427"/>
        <v>8</v>
      </c>
    </row>
    <row r="6818" spans="1:4" x14ac:dyDescent="0.45">
      <c r="A6818">
        <f t="shared" si="429"/>
        <v>20280830</v>
      </c>
      <c r="B6818" s="1">
        <f t="shared" si="428"/>
        <v>46995</v>
      </c>
      <c r="C6818">
        <f t="shared" si="426"/>
        <v>2028</v>
      </c>
      <c r="D6818">
        <f t="shared" si="427"/>
        <v>8</v>
      </c>
    </row>
    <row r="6819" spans="1:4" x14ac:dyDescent="0.45">
      <c r="A6819">
        <f t="shared" si="429"/>
        <v>20280831</v>
      </c>
      <c r="B6819" s="1">
        <f t="shared" si="428"/>
        <v>46996</v>
      </c>
      <c r="C6819">
        <f t="shared" si="426"/>
        <v>2028</v>
      </c>
      <c r="D6819">
        <f t="shared" si="427"/>
        <v>8</v>
      </c>
    </row>
    <row r="6820" spans="1:4" x14ac:dyDescent="0.45">
      <c r="A6820">
        <f t="shared" si="429"/>
        <v>20280901</v>
      </c>
      <c r="B6820" s="1">
        <f t="shared" si="428"/>
        <v>46997</v>
      </c>
      <c r="C6820">
        <f t="shared" si="426"/>
        <v>2028</v>
      </c>
      <c r="D6820">
        <f t="shared" si="427"/>
        <v>9</v>
      </c>
    </row>
    <row r="6821" spans="1:4" x14ac:dyDescent="0.45">
      <c r="A6821">
        <f t="shared" si="429"/>
        <v>20280902</v>
      </c>
      <c r="B6821" s="1">
        <f t="shared" si="428"/>
        <v>46998</v>
      </c>
      <c r="C6821">
        <f t="shared" si="426"/>
        <v>2028</v>
      </c>
      <c r="D6821">
        <f t="shared" si="427"/>
        <v>9</v>
      </c>
    </row>
    <row r="6822" spans="1:4" x14ac:dyDescent="0.45">
      <c r="A6822">
        <f t="shared" si="429"/>
        <v>20280903</v>
      </c>
      <c r="B6822" s="1">
        <f t="shared" si="428"/>
        <v>46999</v>
      </c>
      <c r="C6822">
        <f t="shared" si="426"/>
        <v>2028</v>
      </c>
      <c r="D6822">
        <f t="shared" si="427"/>
        <v>9</v>
      </c>
    </row>
    <row r="6823" spans="1:4" x14ac:dyDescent="0.45">
      <c r="A6823">
        <f t="shared" si="429"/>
        <v>20280904</v>
      </c>
      <c r="B6823" s="1">
        <f t="shared" si="428"/>
        <v>47000</v>
      </c>
      <c r="C6823">
        <f t="shared" si="426"/>
        <v>2028</v>
      </c>
      <c r="D6823">
        <f t="shared" si="427"/>
        <v>9</v>
      </c>
    </row>
    <row r="6824" spans="1:4" x14ac:dyDescent="0.45">
      <c r="A6824">
        <f t="shared" si="429"/>
        <v>20280905</v>
      </c>
      <c r="B6824" s="1">
        <f t="shared" si="428"/>
        <v>47001</v>
      </c>
      <c r="C6824">
        <f t="shared" si="426"/>
        <v>2028</v>
      </c>
      <c r="D6824">
        <f t="shared" si="427"/>
        <v>9</v>
      </c>
    </row>
    <row r="6825" spans="1:4" x14ac:dyDescent="0.45">
      <c r="A6825">
        <f t="shared" si="429"/>
        <v>20280906</v>
      </c>
      <c r="B6825" s="1">
        <f t="shared" si="428"/>
        <v>47002</v>
      </c>
      <c r="C6825">
        <f t="shared" si="426"/>
        <v>2028</v>
      </c>
      <c r="D6825">
        <f t="shared" si="427"/>
        <v>9</v>
      </c>
    </row>
    <row r="6826" spans="1:4" x14ac:dyDescent="0.45">
      <c r="A6826">
        <f t="shared" si="429"/>
        <v>20280907</v>
      </c>
      <c r="B6826" s="1">
        <f t="shared" si="428"/>
        <v>47003</v>
      </c>
      <c r="C6826">
        <f t="shared" si="426"/>
        <v>2028</v>
      </c>
      <c r="D6826">
        <f t="shared" si="427"/>
        <v>9</v>
      </c>
    </row>
    <row r="6827" spans="1:4" x14ac:dyDescent="0.45">
      <c r="A6827">
        <f t="shared" si="429"/>
        <v>20280908</v>
      </c>
      <c r="B6827" s="1">
        <f t="shared" si="428"/>
        <v>47004</v>
      </c>
      <c r="C6827">
        <f t="shared" si="426"/>
        <v>2028</v>
      </c>
      <c r="D6827">
        <f t="shared" si="427"/>
        <v>9</v>
      </c>
    </row>
    <row r="6828" spans="1:4" x14ac:dyDescent="0.45">
      <c r="A6828">
        <f t="shared" si="429"/>
        <v>20280909</v>
      </c>
      <c r="B6828" s="1">
        <f t="shared" si="428"/>
        <v>47005</v>
      </c>
      <c r="C6828">
        <f t="shared" si="426"/>
        <v>2028</v>
      </c>
      <c r="D6828">
        <f t="shared" si="427"/>
        <v>9</v>
      </c>
    </row>
    <row r="6829" spans="1:4" x14ac:dyDescent="0.45">
      <c r="A6829">
        <f t="shared" si="429"/>
        <v>20280910</v>
      </c>
      <c r="B6829" s="1">
        <f t="shared" si="428"/>
        <v>47006</v>
      </c>
      <c r="C6829">
        <f t="shared" si="426"/>
        <v>2028</v>
      </c>
      <c r="D6829">
        <f t="shared" si="427"/>
        <v>9</v>
      </c>
    </row>
    <row r="6830" spans="1:4" x14ac:dyDescent="0.45">
      <c r="A6830">
        <f t="shared" si="429"/>
        <v>20280911</v>
      </c>
      <c r="B6830" s="1">
        <f t="shared" si="428"/>
        <v>47007</v>
      </c>
      <c r="C6830">
        <f t="shared" si="426"/>
        <v>2028</v>
      </c>
      <c r="D6830">
        <f t="shared" si="427"/>
        <v>9</v>
      </c>
    </row>
    <row r="6831" spans="1:4" x14ac:dyDescent="0.45">
      <c r="A6831">
        <f t="shared" si="429"/>
        <v>20280912</v>
      </c>
      <c r="B6831" s="1">
        <f t="shared" si="428"/>
        <v>47008</v>
      </c>
      <c r="C6831">
        <f t="shared" si="426"/>
        <v>2028</v>
      </c>
      <c r="D6831">
        <f t="shared" si="427"/>
        <v>9</v>
      </c>
    </row>
    <row r="6832" spans="1:4" x14ac:dyDescent="0.45">
      <c r="A6832">
        <f t="shared" si="429"/>
        <v>20280913</v>
      </c>
      <c r="B6832" s="1">
        <f t="shared" si="428"/>
        <v>47009</v>
      </c>
      <c r="C6832">
        <f t="shared" si="426"/>
        <v>2028</v>
      </c>
      <c r="D6832">
        <f t="shared" si="427"/>
        <v>9</v>
      </c>
    </row>
    <row r="6833" spans="1:4" x14ac:dyDescent="0.45">
      <c r="A6833">
        <f t="shared" si="429"/>
        <v>20280914</v>
      </c>
      <c r="B6833" s="1">
        <f t="shared" si="428"/>
        <v>47010</v>
      </c>
      <c r="C6833">
        <f t="shared" si="426"/>
        <v>2028</v>
      </c>
      <c r="D6833">
        <f t="shared" si="427"/>
        <v>9</v>
      </c>
    </row>
    <row r="6834" spans="1:4" x14ac:dyDescent="0.45">
      <c r="A6834">
        <f t="shared" si="429"/>
        <v>20280915</v>
      </c>
      <c r="B6834" s="1">
        <f t="shared" si="428"/>
        <v>47011</v>
      </c>
      <c r="C6834">
        <f t="shared" si="426"/>
        <v>2028</v>
      </c>
      <c r="D6834">
        <f t="shared" si="427"/>
        <v>9</v>
      </c>
    </row>
    <row r="6835" spans="1:4" x14ac:dyDescent="0.45">
      <c r="A6835">
        <f t="shared" si="429"/>
        <v>20280916</v>
      </c>
      <c r="B6835" s="1">
        <f t="shared" si="428"/>
        <v>47012</v>
      </c>
      <c r="C6835">
        <f t="shared" si="426"/>
        <v>2028</v>
      </c>
      <c r="D6835">
        <f t="shared" si="427"/>
        <v>9</v>
      </c>
    </row>
    <row r="6836" spans="1:4" x14ac:dyDescent="0.45">
      <c r="A6836">
        <f t="shared" si="429"/>
        <v>20280917</v>
      </c>
      <c r="B6836" s="1">
        <f t="shared" si="428"/>
        <v>47013</v>
      </c>
      <c r="C6836">
        <f t="shared" si="426"/>
        <v>2028</v>
      </c>
      <c r="D6836">
        <f t="shared" si="427"/>
        <v>9</v>
      </c>
    </row>
    <row r="6837" spans="1:4" x14ac:dyDescent="0.45">
      <c r="A6837">
        <f t="shared" si="429"/>
        <v>20280918</v>
      </c>
      <c r="B6837" s="1">
        <f t="shared" si="428"/>
        <v>47014</v>
      </c>
      <c r="C6837">
        <f t="shared" si="426"/>
        <v>2028</v>
      </c>
      <c r="D6837">
        <f t="shared" si="427"/>
        <v>9</v>
      </c>
    </row>
    <row r="6838" spans="1:4" x14ac:dyDescent="0.45">
      <c r="A6838">
        <f t="shared" si="429"/>
        <v>20280919</v>
      </c>
      <c r="B6838" s="1">
        <f t="shared" si="428"/>
        <v>47015</v>
      </c>
      <c r="C6838">
        <f t="shared" si="426"/>
        <v>2028</v>
      </c>
      <c r="D6838">
        <f t="shared" si="427"/>
        <v>9</v>
      </c>
    </row>
    <row r="6839" spans="1:4" x14ac:dyDescent="0.45">
      <c r="A6839">
        <f t="shared" si="429"/>
        <v>20280920</v>
      </c>
      <c r="B6839" s="1">
        <f t="shared" si="428"/>
        <v>47016</v>
      </c>
      <c r="C6839">
        <f t="shared" si="426"/>
        <v>2028</v>
      </c>
      <c r="D6839">
        <f t="shared" si="427"/>
        <v>9</v>
      </c>
    </row>
    <row r="6840" spans="1:4" x14ac:dyDescent="0.45">
      <c r="A6840">
        <f t="shared" si="429"/>
        <v>20280921</v>
      </c>
      <c r="B6840" s="1">
        <f t="shared" si="428"/>
        <v>47017</v>
      </c>
      <c r="C6840">
        <f t="shared" si="426"/>
        <v>2028</v>
      </c>
      <c r="D6840">
        <f t="shared" si="427"/>
        <v>9</v>
      </c>
    </row>
    <row r="6841" spans="1:4" x14ac:dyDescent="0.45">
      <c r="A6841">
        <f t="shared" si="429"/>
        <v>20280922</v>
      </c>
      <c r="B6841" s="1">
        <f t="shared" si="428"/>
        <v>47018</v>
      </c>
      <c r="C6841">
        <f t="shared" si="426"/>
        <v>2028</v>
      </c>
      <c r="D6841">
        <f t="shared" si="427"/>
        <v>9</v>
      </c>
    </row>
    <row r="6842" spans="1:4" x14ac:dyDescent="0.45">
      <c r="A6842">
        <f t="shared" si="429"/>
        <v>20280923</v>
      </c>
      <c r="B6842" s="1">
        <f t="shared" si="428"/>
        <v>47019</v>
      </c>
      <c r="C6842">
        <f t="shared" si="426"/>
        <v>2028</v>
      </c>
      <c r="D6842">
        <f t="shared" si="427"/>
        <v>9</v>
      </c>
    </row>
    <row r="6843" spans="1:4" x14ac:dyDescent="0.45">
      <c r="A6843">
        <f t="shared" si="429"/>
        <v>20280924</v>
      </c>
      <c r="B6843" s="1">
        <f t="shared" si="428"/>
        <v>47020</v>
      </c>
      <c r="C6843">
        <f t="shared" si="426"/>
        <v>2028</v>
      </c>
      <c r="D6843">
        <f t="shared" si="427"/>
        <v>9</v>
      </c>
    </row>
    <row r="6844" spans="1:4" x14ac:dyDescent="0.45">
      <c r="A6844">
        <f t="shared" si="429"/>
        <v>20280925</v>
      </c>
      <c r="B6844" s="1">
        <f t="shared" si="428"/>
        <v>47021</v>
      </c>
      <c r="C6844">
        <f t="shared" si="426"/>
        <v>2028</v>
      </c>
      <c r="D6844">
        <f t="shared" si="427"/>
        <v>9</v>
      </c>
    </row>
    <row r="6845" spans="1:4" x14ac:dyDescent="0.45">
      <c r="A6845">
        <f t="shared" si="429"/>
        <v>20280926</v>
      </c>
      <c r="B6845" s="1">
        <f t="shared" si="428"/>
        <v>47022</v>
      </c>
      <c r="C6845">
        <f t="shared" si="426"/>
        <v>2028</v>
      </c>
      <c r="D6845">
        <f t="shared" si="427"/>
        <v>9</v>
      </c>
    </row>
    <row r="6846" spans="1:4" x14ac:dyDescent="0.45">
      <c r="A6846">
        <f t="shared" si="429"/>
        <v>20280927</v>
      </c>
      <c r="B6846" s="1">
        <f t="shared" si="428"/>
        <v>47023</v>
      </c>
      <c r="C6846">
        <f t="shared" si="426"/>
        <v>2028</v>
      </c>
      <c r="D6846">
        <f t="shared" si="427"/>
        <v>9</v>
      </c>
    </row>
    <row r="6847" spans="1:4" x14ac:dyDescent="0.45">
      <c r="A6847">
        <f t="shared" si="429"/>
        <v>20280928</v>
      </c>
      <c r="B6847" s="1">
        <f t="shared" si="428"/>
        <v>47024</v>
      </c>
      <c r="C6847">
        <f t="shared" si="426"/>
        <v>2028</v>
      </c>
      <c r="D6847">
        <f t="shared" si="427"/>
        <v>9</v>
      </c>
    </row>
    <row r="6848" spans="1:4" x14ac:dyDescent="0.45">
      <c r="A6848">
        <f t="shared" si="429"/>
        <v>20280929</v>
      </c>
      <c r="B6848" s="1">
        <f t="shared" si="428"/>
        <v>47025</v>
      </c>
      <c r="C6848">
        <f t="shared" si="426"/>
        <v>2028</v>
      </c>
      <c r="D6848">
        <f t="shared" si="427"/>
        <v>9</v>
      </c>
    </row>
    <row r="6849" spans="1:4" x14ac:dyDescent="0.45">
      <c r="A6849">
        <f t="shared" si="429"/>
        <v>20280930</v>
      </c>
      <c r="B6849" s="1">
        <f t="shared" si="428"/>
        <v>47026</v>
      </c>
      <c r="C6849">
        <f t="shared" si="426"/>
        <v>2028</v>
      </c>
      <c r="D6849">
        <f t="shared" si="427"/>
        <v>9</v>
      </c>
    </row>
    <row r="6850" spans="1:4" x14ac:dyDescent="0.45">
      <c r="A6850">
        <f t="shared" si="429"/>
        <v>20281001</v>
      </c>
      <c r="B6850" s="1">
        <f t="shared" si="428"/>
        <v>47027</v>
      </c>
      <c r="C6850">
        <f t="shared" si="426"/>
        <v>2028</v>
      </c>
      <c r="D6850">
        <f t="shared" si="427"/>
        <v>10</v>
      </c>
    </row>
    <row r="6851" spans="1:4" x14ac:dyDescent="0.45">
      <c r="A6851">
        <f t="shared" si="429"/>
        <v>20281002</v>
      </c>
      <c r="B6851" s="1">
        <f t="shared" si="428"/>
        <v>47028</v>
      </c>
      <c r="C6851">
        <f t="shared" ref="C6851:C6914" si="430">YEAR(B6851)</f>
        <v>2028</v>
      </c>
      <c r="D6851">
        <f t="shared" ref="D6851:D6914" si="431">MONTH(B6851)</f>
        <v>10</v>
      </c>
    </row>
    <row r="6852" spans="1:4" x14ac:dyDescent="0.45">
      <c r="A6852">
        <f t="shared" si="429"/>
        <v>20281003</v>
      </c>
      <c r="B6852" s="1">
        <f t="shared" ref="B6852:B6915" si="432">B6851+1</f>
        <v>47029</v>
      </c>
      <c r="C6852">
        <f t="shared" si="430"/>
        <v>2028</v>
      </c>
      <c r="D6852">
        <f t="shared" si="431"/>
        <v>10</v>
      </c>
    </row>
    <row r="6853" spans="1:4" x14ac:dyDescent="0.45">
      <c r="A6853">
        <f t="shared" si="429"/>
        <v>20281004</v>
      </c>
      <c r="B6853" s="1">
        <f t="shared" si="432"/>
        <v>47030</v>
      </c>
      <c r="C6853">
        <f t="shared" si="430"/>
        <v>2028</v>
      </c>
      <c r="D6853">
        <f t="shared" si="431"/>
        <v>10</v>
      </c>
    </row>
    <row r="6854" spans="1:4" x14ac:dyDescent="0.45">
      <c r="A6854">
        <f t="shared" si="429"/>
        <v>20281005</v>
      </c>
      <c r="B6854" s="1">
        <f t="shared" si="432"/>
        <v>47031</v>
      </c>
      <c r="C6854">
        <f t="shared" si="430"/>
        <v>2028</v>
      </c>
      <c r="D6854">
        <f t="shared" si="431"/>
        <v>10</v>
      </c>
    </row>
    <row r="6855" spans="1:4" x14ac:dyDescent="0.45">
      <c r="A6855">
        <f t="shared" si="429"/>
        <v>20281006</v>
      </c>
      <c r="B6855" s="1">
        <f t="shared" si="432"/>
        <v>47032</v>
      </c>
      <c r="C6855">
        <f t="shared" si="430"/>
        <v>2028</v>
      </c>
      <c r="D6855">
        <f t="shared" si="431"/>
        <v>10</v>
      </c>
    </row>
    <row r="6856" spans="1:4" x14ac:dyDescent="0.45">
      <c r="A6856">
        <f t="shared" si="429"/>
        <v>20281007</v>
      </c>
      <c r="B6856" s="1">
        <f t="shared" si="432"/>
        <v>47033</v>
      </c>
      <c r="C6856">
        <f t="shared" si="430"/>
        <v>2028</v>
      </c>
      <c r="D6856">
        <f t="shared" si="431"/>
        <v>10</v>
      </c>
    </row>
    <row r="6857" spans="1:4" x14ac:dyDescent="0.45">
      <c r="A6857">
        <f t="shared" si="429"/>
        <v>20281008</v>
      </c>
      <c r="B6857" s="1">
        <f t="shared" si="432"/>
        <v>47034</v>
      </c>
      <c r="C6857">
        <f t="shared" si="430"/>
        <v>2028</v>
      </c>
      <c r="D6857">
        <f t="shared" si="431"/>
        <v>10</v>
      </c>
    </row>
    <row r="6858" spans="1:4" x14ac:dyDescent="0.45">
      <c r="A6858">
        <f t="shared" si="429"/>
        <v>20281009</v>
      </c>
      <c r="B6858" s="1">
        <f t="shared" si="432"/>
        <v>47035</v>
      </c>
      <c r="C6858">
        <f t="shared" si="430"/>
        <v>2028</v>
      </c>
      <c r="D6858">
        <f t="shared" si="431"/>
        <v>10</v>
      </c>
    </row>
    <row r="6859" spans="1:4" x14ac:dyDescent="0.45">
      <c r="A6859">
        <f t="shared" si="429"/>
        <v>20281010</v>
      </c>
      <c r="B6859" s="1">
        <f t="shared" si="432"/>
        <v>47036</v>
      </c>
      <c r="C6859">
        <f t="shared" si="430"/>
        <v>2028</v>
      </c>
      <c r="D6859">
        <f t="shared" si="431"/>
        <v>10</v>
      </c>
    </row>
    <row r="6860" spans="1:4" x14ac:dyDescent="0.45">
      <c r="A6860">
        <f t="shared" si="429"/>
        <v>20281011</v>
      </c>
      <c r="B6860" s="1">
        <f t="shared" si="432"/>
        <v>47037</v>
      </c>
      <c r="C6860">
        <f t="shared" si="430"/>
        <v>2028</v>
      </c>
      <c r="D6860">
        <f t="shared" si="431"/>
        <v>10</v>
      </c>
    </row>
    <row r="6861" spans="1:4" x14ac:dyDescent="0.45">
      <c r="A6861">
        <f t="shared" si="429"/>
        <v>20281012</v>
      </c>
      <c r="B6861" s="1">
        <f t="shared" si="432"/>
        <v>47038</v>
      </c>
      <c r="C6861">
        <f t="shared" si="430"/>
        <v>2028</v>
      </c>
      <c r="D6861">
        <f t="shared" si="431"/>
        <v>10</v>
      </c>
    </row>
    <row r="6862" spans="1:4" x14ac:dyDescent="0.45">
      <c r="A6862">
        <f t="shared" si="429"/>
        <v>20281013</v>
      </c>
      <c r="B6862" s="1">
        <f t="shared" si="432"/>
        <v>47039</v>
      </c>
      <c r="C6862">
        <f t="shared" si="430"/>
        <v>2028</v>
      </c>
      <c r="D6862">
        <f t="shared" si="431"/>
        <v>10</v>
      </c>
    </row>
    <row r="6863" spans="1:4" x14ac:dyDescent="0.45">
      <c r="A6863">
        <f t="shared" si="429"/>
        <v>20281014</v>
      </c>
      <c r="B6863" s="1">
        <f t="shared" si="432"/>
        <v>47040</v>
      </c>
      <c r="C6863">
        <f t="shared" si="430"/>
        <v>2028</v>
      </c>
      <c r="D6863">
        <f t="shared" si="431"/>
        <v>10</v>
      </c>
    </row>
    <row r="6864" spans="1:4" x14ac:dyDescent="0.45">
      <c r="A6864">
        <f t="shared" si="429"/>
        <v>20281015</v>
      </c>
      <c r="B6864" s="1">
        <f t="shared" si="432"/>
        <v>47041</v>
      </c>
      <c r="C6864">
        <f t="shared" si="430"/>
        <v>2028</v>
      </c>
      <c r="D6864">
        <f t="shared" si="431"/>
        <v>10</v>
      </c>
    </row>
    <row r="6865" spans="1:4" x14ac:dyDescent="0.45">
      <c r="A6865">
        <f t="shared" si="429"/>
        <v>20281016</v>
      </c>
      <c r="B6865" s="1">
        <f t="shared" si="432"/>
        <v>47042</v>
      </c>
      <c r="C6865">
        <f t="shared" si="430"/>
        <v>2028</v>
      </c>
      <c r="D6865">
        <f t="shared" si="431"/>
        <v>10</v>
      </c>
    </row>
    <row r="6866" spans="1:4" x14ac:dyDescent="0.45">
      <c r="A6866">
        <f t="shared" si="429"/>
        <v>20281017</v>
      </c>
      <c r="B6866" s="1">
        <f t="shared" si="432"/>
        <v>47043</v>
      </c>
      <c r="C6866">
        <f t="shared" si="430"/>
        <v>2028</v>
      </c>
      <c r="D6866">
        <f t="shared" si="431"/>
        <v>10</v>
      </c>
    </row>
    <row r="6867" spans="1:4" x14ac:dyDescent="0.45">
      <c r="A6867">
        <f t="shared" si="429"/>
        <v>20281018</v>
      </c>
      <c r="B6867" s="1">
        <f t="shared" si="432"/>
        <v>47044</v>
      </c>
      <c r="C6867">
        <f t="shared" si="430"/>
        <v>2028</v>
      </c>
      <c r="D6867">
        <f t="shared" si="431"/>
        <v>10</v>
      </c>
    </row>
    <row r="6868" spans="1:4" x14ac:dyDescent="0.45">
      <c r="A6868">
        <f t="shared" si="429"/>
        <v>20281019</v>
      </c>
      <c r="B6868" s="1">
        <f t="shared" si="432"/>
        <v>47045</v>
      </c>
      <c r="C6868">
        <f t="shared" si="430"/>
        <v>2028</v>
      </c>
      <c r="D6868">
        <f t="shared" si="431"/>
        <v>10</v>
      </c>
    </row>
    <row r="6869" spans="1:4" x14ac:dyDescent="0.45">
      <c r="A6869">
        <f t="shared" si="429"/>
        <v>20281020</v>
      </c>
      <c r="B6869" s="1">
        <f t="shared" si="432"/>
        <v>47046</v>
      </c>
      <c r="C6869">
        <f t="shared" si="430"/>
        <v>2028</v>
      </c>
      <c r="D6869">
        <f t="shared" si="431"/>
        <v>10</v>
      </c>
    </row>
    <row r="6870" spans="1:4" x14ac:dyDescent="0.45">
      <c r="A6870">
        <f t="shared" si="429"/>
        <v>20281021</v>
      </c>
      <c r="B6870" s="1">
        <f t="shared" si="432"/>
        <v>47047</v>
      </c>
      <c r="C6870">
        <f t="shared" si="430"/>
        <v>2028</v>
      </c>
      <c r="D6870">
        <f t="shared" si="431"/>
        <v>10</v>
      </c>
    </row>
    <row r="6871" spans="1:4" x14ac:dyDescent="0.45">
      <c r="A6871">
        <f t="shared" si="429"/>
        <v>20281022</v>
      </c>
      <c r="B6871" s="1">
        <f t="shared" si="432"/>
        <v>47048</v>
      </c>
      <c r="C6871">
        <f t="shared" si="430"/>
        <v>2028</v>
      </c>
      <c r="D6871">
        <f t="shared" si="431"/>
        <v>10</v>
      </c>
    </row>
    <row r="6872" spans="1:4" x14ac:dyDescent="0.45">
      <c r="A6872">
        <f t="shared" ref="A6872:A6935" si="433">YEAR(B6872)*10000+MONTH(B6872)*100+DAY(B6872)</f>
        <v>20281023</v>
      </c>
      <c r="B6872" s="1">
        <f t="shared" si="432"/>
        <v>47049</v>
      </c>
      <c r="C6872">
        <f t="shared" si="430"/>
        <v>2028</v>
      </c>
      <c r="D6872">
        <f t="shared" si="431"/>
        <v>10</v>
      </c>
    </row>
    <row r="6873" spans="1:4" x14ac:dyDescent="0.45">
      <c r="A6873">
        <f t="shared" si="433"/>
        <v>20281024</v>
      </c>
      <c r="B6873" s="1">
        <f t="shared" si="432"/>
        <v>47050</v>
      </c>
      <c r="C6873">
        <f t="shared" si="430"/>
        <v>2028</v>
      </c>
      <c r="D6873">
        <f t="shared" si="431"/>
        <v>10</v>
      </c>
    </row>
    <row r="6874" spans="1:4" x14ac:dyDescent="0.45">
      <c r="A6874">
        <f t="shared" si="433"/>
        <v>20281025</v>
      </c>
      <c r="B6874" s="1">
        <f t="shared" si="432"/>
        <v>47051</v>
      </c>
      <c r="C6874">
        <f t="shared" si="430"/>
        <v>2028</v>
      </c>
      <c r="D6874">
        <f t="shared" si="431"/>
        <v>10</v>
      </c>
    </row>
    <row r="6875" spans="1:4" x14ac:dyDescent="0.45">
      <c r="A6875">
        <f t="shared" si="433"/>
        <v>20281026</v>
      </c>
      <c r="B6875" s="1">
        <f t="shared" si="432"/>
        <v>47052</v>
      </c>
      <c r="C6875">
        <f t="shared" si="430"/>
        <v>2028</v>
      </c>
      <c r="D6875">
        <f t="shared" si="431"/>
        <v>10</v>
      </c>
    </row>
    <row r="6876" spans="1:4" x14ac:dyDescent="0.45">
      <c r="A6876">
        <f t="shared" si="433"/>
        <v>20281027</v>
      </c>
      <c r="B6876" s="1">
        <f t="shared" si="432"/>
        <v>47053</v>
      </c>
      <c r="C6876">
        <f t="shared" si="430"/>
        <v>2028</v>
      </c>
      <c r="D6876">
        <f t="shared" si="431"/>
        <v>10</v>
      </c>
    </row>
    <row r="6877" spans="1:4" x14ac:dyDescent="0.45">
      <c r="A6877">
        <f t="shared" si="433"/>
        <v>20281028</v>
      </c>
      <c r="B6877" s="1">
        <f t="shared" si="432"/>
        <v>47054</v>
      </c>
      <c r="C6877">
        <f t="shared" si="430"/>
        <v>2028</v>
      </c>
      <c r="D6877">
        <f t="shared" si="431"/>
        <v>10</v>
      </c>
    </row>
    <row r="6878" spans="1:4" x14ac:dyDescent="0.45">
      <c r="A6878">
        <f t="shared" si="433"/>
        <v>20281029</v>
      </c>
      <c r="B6878" s="1">
        <f t="shared" si="432"/>
        <v>47055</v>
      </c>
      <c r="C6878">
        <f t="shared" si="430"/>
        <v>2028</v>
      </c>
      <c r="D6878">
        <f t="shared" si="431"/>
        <v>10</v>
      </c>
    </row>
    <row r="6879" spans="1:4" x14ac:dyDescent="0.45">
      <c r="A6879">
        <f t="shared" si="433"/>
        <v>20281030</v>
      </c>
      <c r="B6879" s="1">
        <f t="shared" si="432"/>
        <v>47056</v>
      </c>
      <c r="C6879">
        <f t="shared" si="430"/>
        <v>2028</v>
      </c>
      <c r="D6879">
        <f t="shared" si="431"/>
        <v>10</v>
      </c>
    </row>
    <row r="6880" spans="1:4" x14ac:dyDescent="0.45">
      <c r="A6880">
        <f t="shared" si="433"/>
        <v>20281031</v>
      </c>
      <c r="B6880" s="1">
        <f t="shared" si="432"/>
        <v>47057</v>
      </c>
      <c r="C6880">
        <f t="shared" si="430"/>
        <v>2028</v>
      </c>
      <c r="D6880">
        <f t="shared" si="431"/>
        <v>10</v>
      </c>
    </row>
    <row r="6881" spans="1:4" x14ac:dyDescent="0.45">
      <c r="A6881">
        <f t="shared" si="433"/>
        <v>20281101</v>
      </c>
      <c r="B6881" s="1">
        <f t="shared" si="432"/>
        <v>47058</v>
      </c>
      <c r="C6881">
        <f t="shared" si="430"/>
        <v>2028</v>
      </c>
      <c r="D6881">
        <f t="shared" si="431"/>
        <v>11</v>
      </c>
    </row>
    <row r="6882" spans="1:4" x14ac:dyDescent="0.45">
      <c r="A6882">
        <f t="shared" si="433"/>
        <v>20281102</v>
      </c>
      <c r="B6882" s="1">
        <f t="shared" si="432"/>
        <v>47059</v>
      </c>
      <c r="C6882">
        <f t="shared" si="430"/>
        <v>2028</v>
      </c>
      <c r="D6882">
        <f t="shared" si="431"/>
        <v>11</v>
      </c>
    </row>
    <row r="6883" spans="1:4" x14ac:dyDescent="0.45">
      <c r="A6883">
        <f t="shared" si="433"/>
        <v>20281103</v>
      </c>
      <c r="B6883" s="1">
        <f t="shared" si="432"/>
        <v>47060</v>
      </c>
      <c r="C6883">
        <f t="shared" si="430"/>
        <v>2028</v>
      </c>
      <c r="D6883">
        <f t="shared" si="431"/>
        <v>11</v>
      </c>
    </row>
    <row r="6884" spans="1:4" x14ac:dyDescent="0.45">
      <c r="A6884">
        <f t="shared" si="433"/>
        <v>20281104</v>
      </c>
      <c r="B6884" s="1">
        <f t="shared" si="432"/>
        <v>47061</v>
      </c>
      <c r="C6884">
        <f t="shared" si="430"/>
        <v>2028</v>
      </c>
      <c r="D6884">
        <f t="shared" si="431"/>
        <v>11</v>
      </c>
    </row>
    <row r="6885" spans="1:4" x14ac:dyDescent="0.45">
      <c r="A6885">
        <f t="shared" si="433"/>
        <v>20281105</v>
      </c>
      <c r="B6885" s="1">
        <f t="shared" si="432"/>
        <v>47062</v>
      </c>
      <c r="C6885">
        <f t="shared" si="430"/>
        <v>2028</v>
      </c>
      <c r="D6885">
        <f t="shared" si="431"/>
        <v>11</v>
      </c>
    </row>
    <row r="6886" spans="1:4" x14ac:dyDescent="0.45">
      <c r="A6886">
        <f t="shared" si="433"/>
        <v>20281106</v>
      </c>
      <c r="B6886" s="1">
        <f t="shared" si="432"/>
        <v>47063</v>
      </c>
      <c r="C6886">
        <f t="shared" si="430"/>
        <v>2028</v>
      </c>
      <c r="D6886">
        <f t="shared" si="431"/>
        <v>11</v>
      </c>
    </row>
    <row r="6887" spans="1:4" x14ac:dyDescent="0.45">
      <c r="A6887">
        <f t="shared" si="433"/>
        <v>20281107</v>
      </c>
      <c r="B6887" s="1">
        <f t="shared" si="432"/>
        <v>47064</v>
      </c>
      <c r="C6887">
        <f t="shared" si="430"/>
        <v>2028</v>
      </c>
      <c r="D6887">
        <f t="shared" si="431"/>
        <v>11</v>
      </c>
    </row>
    <row r="6888" spans="1:4" x14ac:dyDescent="0.45">
      <c r="A6888">
        <f t="shared" si="433"/>
        <v>20281108</v>
      </c>
      <c r="B6888" s="1">
        <f t="shared" si="432"/>
        <v>47065</v>
      </c>
      <c r="C6888">
        <f t="shared" si="430"/>
        <v>2028</v>
      </c>
      <c r="D6888">
        <f t="shared" si="431"/>
        <v>11</v>
      </c>
    </row>
    <row r="6889" spans="1:4" x14ac:dyDescent="0.45">
      <c r="A6889">
        <f t="shared" si="433"/>
        <v>20281109</v>
      </c>
      <c r="B6889" s="1">
        <f t="shared" si="432"/>
        <v>47066</v>
      </c>
      <c r="C6889">
        <f t="shared" si="430"/>
        <v>2028</v>
      </c>
      <c r="D6889">
        <f t="shared" si="431"/>
        <v>11</v>
      </c>
    </row>
    <row r="6890" spans="1:4" x14ac:dyDescent="0.45">
      <c r="A6890">
        <f t="shared" si="433"/>
        <v>20281110</v>
      </c>
      <c r="B6890" s="1">
        <f t="shared" si="432"/>
        <v>47067</v>
      </c>
      <c r="C6890">
        <f t="shared" si="430"/>
        <v>2028</v>
      </c>
      <c r="D6890">
        <f t="shared" si="431"/>
        <v>11</v>
      </c>
    </row>
    <row r="6891" spans="1:4" x14ac:dyDescent="0.45">
      <c r="A6891">
        <f t="shared" si="433"/>
        <v>20281111</v>
      </c>
      <c r="B6891" s="1">
        <f t="shared" si="432"/>
        <v>47068</v>
      </c>
      <c r="C6891">
        <f t="shared" si="430"/>
        <v>2028</v>
      </c>
      <c r="D6891">
        <f t="shared" si="431"/>
        <v>11</v>
      </c>
    </row>
    <row r="6892" spans="1:4" x14ac:dyDescent="0.45">
      <c r="A6892">
        <f t="shared" si="433"/>
        <v>20281112</v>
      </c>
      <c r="B6892" s="1">
        <f t="shared" si="432"/>
        <v>47069</v>
      </c>
      <c r="C6892">
        <f t="shared" si="430"/>
        <v>2028</v>
      </c>
      <c r="D6892">
        <f t="shared" si="431"/>
        <v>11</v>
      </c>
    </row>
    <row r="6893" spans="1:4" x14ac:dyDescent="0.45">
      <c r="A6893">
        <f t="shared" si="433"/>
        <v>20281113</v>
      </c>
      <c r="B6893" s="1">
        <f t="shared" si="432"/>
        <v>47070</v>
      </c>
      <c r="C6893">
        <f t="shared" si="430"/>
        <v>2028</v>
      </c>
      <c r="D6893">
        <f t="shared" si="431"/>
        <v>11</v>
      </c>
    </row>
    <row r="6894" spans="1:4" x14ac:dyDescent="0.45">
      <c r="A6894">
        <f t="shared" si="433"/>
        <v>20281114</v>
      </c>
      <c r="B6894" s="1">
        <f t="shared" si="432"/>
        <v>47071</v>
      </c>
      <c r="C6894">
        <f t="shared" si="430"/>
        <v>2028</v>
      </c>
      <c r="D6894">
        <f t="shared" si="431"/>
        <v>11</v>
      </c>
    </row>
    <row r="6895" spans="1:4" x14ac:dyDescent="0.45">
      <c r="A6895">
        <f t="shared" si="433"/>
        <v>20281115</v>
      </c>
      <c r="B6895" s="1">
        <f t="shared" si="432"/>
        <v>47072</v>
      </c>
      <c r="C6895">
        <f t="shared" si="430"/>
        <v>2028</v>
      </c>
      <c r="D6895">
        <f t="shared" si="431"/>
        <v>11</v>
      </c>
    </row>
    <row r="6896" spans="1:4" x14ac:dyDescent="0.45">
      <c r="A6896">
        <f t="shared" si="433"/>
        <v>20281116</v>
      </c>
      <c r="B6896" s="1">
        <f t="shared" si="432"/>
        <v>47073</v>
      </c>
      <c r="C6896">
        <f t="shared" si="430"/>
        <v>2028</v>
      </c>
      <c r="D6896">
        <f t="shared" si="431"/>
        <v>11</v>
      </c>
    </row>
    <row r="6897" spans="1:4" x14ac:dyDescent="0.45">
      <c r="A6897">
        <f t="shared" si="433"/>
        <v>20281117</v>
      </c>
      <c r="B6897" s="1">
        <f t="shared" si="432"/>
        <v>47074</v>
      </c>
      <c r="C6897">
        <f t="shared" si="430"/>
        <v>2028</v>
      </c>
      <c r="D6897">
        <f t="shared" si="431"/>
        <v>11</v>
      </c>
    </row>
    <row r="6898" spans="1:4" x14ac:dyDescent="0.45">
      <c r="A6898">
        <f t="shared" si="433"/>
        <v>20281118</v>
      </c>
      <c r="B6898" s="1">
        <f t="shared" si="432"/>
        <v>47075</v>
      </c>
      <c r="C6898">
        <f t="shared" si="430"/>
        <v>2028</v>
      </c>
      <c r="D6898">
        <f t="shared" si="431"/>
        <v>11</v>
      </c>
    </row>
    <row r="6899" spans="1:4" x14ac:dyDescent="0.45">
      <c r="A6899">
        <f t="shared" si="433"/>
        <v>20281119</v>
      </c>
      <c r="B6899" s="1">
        <f t="shared" si="432"/>
        <v>47076</v>
      </c>
      <c r="C6899">
        <f t="shared" si="430"/>
        <v>2028</v>
      </c>
      <c r="D6899">
        <f t="shared" si="431"/>
        <v>11</v>
      </c>
    </row>
    <row r="6900" spans="1:4" x14ac:dyDescent="0.45">
      <c r="A6900">
        <f t="shared" si="433"/>
        <v>20281120</v>
      </c>
      <c r="B6900" s="1">
        <f t="shared" si="432"/>
        <v>47077</v>
      </c>
      <c r="C6900">
        <f t="shared" si="430"/>
        <v>2028</v>
      </c>
      <c r="D6900">
        <f t="shared" si="431"/>
        <v>11</v>
      </c>
    </row>
    <row r="6901" spans="1:4" x14ac:dyDescent="0.45">
      <c r="A6901">
        <f t="shared" si="433"/>
        <v>20281121</v>
      </c>
      <c r="B6901" s="1">
        <f t="shared" si="432"/>
        <v>47078</v>
      </c>
      <c r="C6901">
        <f t="shared" si="430"/>
        <v>2028</v>
      </c>
      <c r="D6901">
        <f t="shared" si="431"/>
        <v>11</v>
      </c>
    </row>
    <row r="6902" spans="1:4" x14ac:dyDescent="0.45">
      <c r="A6902">
        <f t="shared" si="433"/>
        <v>20281122</v>
      </c>
      <c r="B6902" s="1">
        <f t="shared" si="432"/>
        <v>47079</v>
      </c>
      <c r="C6902">
        <f t="shared" si="430"/>
        <v>2028</v>
      </c>
      <c r="D6902">
        <f t="shared" si="431"/>
        <v>11</v>
      </c>
    </row>
    <row r="6903" spans="1:4" x14ac:dyDescent="0.45">
      <c r="A6903">
        <f t="shared" si="433"/>
        <v>20281123</v>
      </c>
      <c r="B6903" s="1">
        <f t="shared" si="432"/>
        <v>47080</v>
      </c>
      <c r="C6903">
        <f t="shared" si="430"/>
        <v>2028</v>
      </c>
      <c r="D6903">
        <f t="shared" si="431"/>
        <v>11</v>
      </c>
    </row>
    <row r="6904" spans="1:4" x14ac:dyDescent="0.45">
      <c r="A6904">
        <f t="shared" si="433"/>
        <v>20281124</v>
      </c>
      <c r="B6904" s="1">
        <f t="shared" si="432"/>
        <v>47081</v>
      </c>
      <c r="C6904">
        <f t="shared" si="430"/>
        <v>2028</v>
      </c>
      <c r="D6904">
        <f t="shared" si="431"/>
        <v>11</v>
      </c>
    </row>
    <row r="6905" spans="1:4" x14ac:dyDescent="0.45">
      <c r="A6905">
        <f t="shared" si="433"/>
        <v>20281125</v>
      </c>
      <c r="B6905" s="1">
        <f t="shared" si="432"/>
        <v>47082</v>
      </c>
      <c r="C6905">
        <f t="shared" si="430"/>
        <v>2028</v>
      </c>
      <c r="D6905">
        <f t="shared" si="431"/>
        <v>11</v>
      </c>
    </row>
    <row r="6906" spans="1:4" x14ac:dyDescent="0.45">
      <c r="A6906">
        <f t="shared" si="433"/>
        <v>20281126</v>
      </c>
      <c r="B6906" s="1">
        <f t="shared" si="432"/>
        <v>47083</v>
      </c>
      <c r="C6906">
        <f t="shared" si="430"/>
        <v>2028</v>
      </c>
      <c r="D6906">
        <f t="shared" si="431"/>
        <v>11</v>
      </c>
    </row>
    <row r="6907" spans="1:4" x14ac:dyDescent="0.45">
      <c r="A6907">
        <f t="shared" si="433"/>
        <v>20281127</v>
      </c>
      <c r="B6907" s="1">
        <f t="shared" si="432"/>
        <v>47084</v>
      </c>
      <c r="C6907">
        <f t="shared" si="430"/>
        <v>2028</v>
      </c>
      <c r="D6907">
        <f t="shared" si="431"/>
        <v>11</v>
      </c>
    </row>
    <row r="6908" spans="1:4" x14ac:dyDescent="0.45">
      <c r="A6908">
        <f t="shared" si="433"/>
        <v>20281128</v>
      </c>
      <c r="B6908" s="1">
        <f t="shared" si="432"/>
        <v>47085</v>
      </c>
      <c r="C6908">
        <f t="shared" si="430"/>
        <v>2028</v>
      </c>
      <c r="D6908">
        <f t="shared" si="431"/>
        <v>11</v>
      </c>
    </row>
    <row r="6909" spans="1:4" x14ac:dyDescent="0.45">
      <c r="A6909">
        <f t="shared" si="433"/>
        <v>20281129</v>
      </c>
      <c r="B6909" s="1">
        <f t="shared" si="432"/>
        <v>47086</v>
      </c>
      <c r="C6909">
        <f t="shared" si="430"/>
        <v>2028</v>
      </c>
      <c r="D6909">
        <f t="shared" si="431"/>
        <v>11</v>
      </c>
    </row>
    <row r="6910" spans="1:4" x14ac:dyDescent="0.45">
      <c r="A6910">
        <f t="shared" si="433"/>
        <v>20281130</v>
      </c>
      <c r="B6910" s="1">
        <f t="shared" si="432"/>
        <v>47087</v>
      </c>
      <c r="C6910">
        <f t="shared" si="430"/>
        <v>2028</v>
      </c>
      <c r="D6910">
        <f t="shared" si="431"/>
        <v>11</v>
      </c>
    </row>
    <row r="6911" spans="1:4" x14ac:dyDescent="0.45">
      <c r="A6911">
        <f t="shared" si="433"/>
        <v>20281201</v>
      </c>
      <c r="B6911" s="1">
        <f t="shared" si="432"/>
        <v>47088</v>
      </c>
      <c r="C6911">
        <f t="shared" si="430"/>
        <v>2028</v>
      </c>
      <c r="D6911">
        <f t="shared" si="431"/>
        <v>12</v>
      </c>
    </row>
    <row r="6912" spans="1:4" x14ac:dyDescent="0.45">
      <c r="A6912">
        <f t="shared" si="433"/>
        <v>20281202</v>
      </c>
      <c r="B6912" s="1">
        <f t="shared" si="432"/>
        <v>47089</v>
      </c>
      <c r="C6912">
        <f t="shared" si="430"/>
        <v>2028</v>
      </c>
      <c r="D6912">
        <f t="shared" si="431"/>
        <v>12</v>
      </c>
    </row>
    <row r="6913" spans="1:4" x14ac:dyDescent="0.45">
      <c r="A6913">
        <f t="shared" si="433"/>
        <v>20281203</v>
      </c>
      <c r="B6913" s="1">
        <f t="shared" si="432"/>
        <v>47090</v>
      </c>
      <c r="C6913">
        <f t="shared" si="430"/>
        <v>2028</v>
      </c>
      <c r="D6913">
        <f t="shared" si="431"/>
        <v>12</v>
      </c>
    </row>
    <row r="6914" spans="1:4" x14ac:dyDescent="0.45">
      <c r="A6914">
        <f t="shared" si="433"/>
        <v>20281204</v>
      </c>
      <c r="B6914" s="1">
        <f t="shared" si="432"/>
        <v>47091</v>
      </c>
      <c r="C6914">
        <f t="shared" si="430"/>
        <v>2028</v>
      </c>
      <c r="D6914">
        <f t="shared" si="431"/>
        <v>12</v>
      </c>
    </row>
    <row r="6915" spans="1:4" x14ac:dyDescent="0.45">
      <c r="A6915">
        <f t="shared" si="433"/>
        <v>20281205</v>
      </c>
      <c r="B6915" s="1">
        <f t="shared" si="432"/>
        <v>47092</v>
      </c>
      <c r="C6915">
        <f t="shared" ref="C6915:C6978" si="434">YEAR(B6915)</f>
        <v>2028</v>
      </c>
      <c r="D6915">
        <f t="shared" ref="D6915:D6978" si="435">MONTH(B6915)</f>
        <v>12</v>
      </c>
    </row>
    <row r="6916" spans="1:4" x14ac:dyDescent="0.45">
      <c r="A6916">
        <f t="shared" si="433"/>
        <v>20281206</v>
      </c>
      <c r="B6916" s="1">
        <f t="shared" ref="B6916:B6979" si="436">B6915+1</f>
        <v>47093</v>
      </c>
      <c r="C6916">
        <f t="shared" si="434"/>
        <v>2028</v>
      </c>
      <c r="D6916">
        <f t="shared" si="435"/>
        <v>12</v>
      </c>
    </row>
    <row r="6917" spans="1:4" x14ac:dyDescent="0.45">
      <c r="A6917">
        <f t="shared" si="433"/>
        <v>20281207</v>
      </c>
      <c r="B6917" s="1">
        <f t="shared" si="436"/>
        <v>47094</v>
      </c>
      <c r="C6917">
        <f t="shared" si="434"/>
        <v>2028</v>
      </c>
      <c r="D6917">
        <f t="shared" si="435"/>
        <v>12</v>
      </c>
    </row>
    <row r="6918" spans="1:4" x14ac:dyDescent="0.45">
      <c r="A6918">
        <f t="shared" si="433"/>
        <v>20281208</v>
      </c>
      <c r="B6918" s="1">
        <f t="shared" si="436"/>
        <v>47095</v>
      </c>
      <c r="C6918">
        <f t="shared" si="434"/>
        <v>2028</v>
      </c>
      <c r="D6918">
        <f t="shared" si="435"/>
        <v>12</v>
      </c>
    </row>
    <row r="6919" spans="1:4" x14ac:dyDescent="0.45">
      <c r="A6919">
        <f t="shared" si="433"/>
        <v>20281209</v>
      </c>
      <c r="B6919" s="1">
        <f t="shared" si="436"/>
        <v>47096</v>
      </c>
      <c r="C6919">
        <f t="shared" si="434"/>
        <v>2028</v>
      </c>
      <c r="D6919">
        <f t="shared" si="435"/>
        <v>12</v>
      </c>
    </row>
    <row r="6920" spans="1:4" x14ac:dyDescent="0.45">
      <c r="A6920">
        <f t="shared" si="433"/>
        <v>20281210</v>
      </c>
      <c r="B6920" s="1">
        <f t="shared" si="436"/>
        <v>47097</v>
      </c>
      <c r="C6920">
        <f t="shared" si="434"/>
        <v>2028</v>
      </c>
      <c r="D6920">
        <f t="shared" si="435"/>
        <v>12</v>
      </c>
    </row>
    <row r="6921" spans="1:4" x14ac:dyDescent="0.45">
      <c r="A6921">
        <f t="shared" si="433"/>
        <v>20281211</v>
      </c>
      <c r="B6921" s="1">
        <f t="shared" si="436"/>
        <v>47098</v>
      </c>
      <c r="C6921">
        <f t="shared" si="434"/>
        <v>2028</v>
      </c>
      <c r="D6921">
        <f t="shared" si="435"/>
        <v>12</v>
      </c>
    </row>
    <row r="6922" spans="1:4" x14ac:dyDescent="0.45">
      <c r="A6922">
        <f t="shared" si="433"/>
        <v>20281212</v>
      </c>
      <c r="B6922" s="1">
        <f t="shared" si="436"/>
        <v>47099</v>
      </c>
      <c r="C6922">
        <f t="shared" si="434"/>
        <v>2028</v>
      </c>
      <c r="D6922">
        <f t="shared" si="435"/>
        <v>12</v>
      </c>
    </row>
    <row r="6923" spans="1:4" x14ac:dyDescent="0.45">
      <c r="A6923">
        <f t="shared" si="433"/>
        <v>20281213</v>
      </c>
      <c r="B6923" s="1">
        <f t="shared" si="436"/>
        <v>47100</v>
      </c>
      <c r="C6923">
        <f t="shared" si="434"/>
        <v>2028</v>
      </c>
      <c r="D6923">
        <f t="shared" si="435"/>
        <v>12</v>
      </c>
    </row>
    <row r="6924" spans="1:4" x14ac:dyDescent="0.45">
      <c r="A6924">
        <f t="shared" si="433"/>
        <v>20281214</v>
      </c>
      <c r="B6924" s="1">
        <f t="shared" si="436"/>
        <v>47101</v>
      </c>
      <c r="C6924">
        <f t="shared" si="434"/>
        <v>2028</v>
      </c>
      <c r="D6924">
        <f t="shared" si="435"/>
        <v>12</v>
      </c>
    </row>
    <row r="6925" spans="1:4" x14ac:dyDescent="0.45">
      <c r="A6925">
        <f t="shared" si="433"/>
        <v>20281215</v>
      </c>
      <c r="B6925" s="1">
        <f t="shared" si="436"/>
        <v>47102</v>
      </c>
      <c r="C6925">
        <f t="shared" si="434"/>
        <v>2028</v>
      </c>
      <c r="D6925">
        <f t="shared" si="435"/>
        <v>12</v>
      </c>
    </row>
    <row r="6926" spans="1:4" x14ac:dyDescent="0.45">
      <c r="A6926">
        <f t="shared" si="433"/>
        <v>20281216</v>
      </c>
      <c r="B6926" s="1">
        <f t="shared" si="436"/>
        <v>47103</v>
      </c>
      <c r="C6926">
        <f t="shared" si="434"/>
        <v>2028</v>
      </c>
      <c r="D6926">
        <f t="shared" si="435"/>
        <v>12</v>
      </c>
    </row>
    <row r="6927" spans="1:4" x14ac:dyDescent="0.45">
      <c r="A6927">
        <f t="shared" si="433"/>
        <v>20281217</v>
      </c>
      <c r="B6927" s="1">
        <f t="shared" si="436"/>
        <v>47104</v>
      </c>
      <c r="C6927">
        <f t="shared" si="434"/>
        <v>2028</v>
      </c>
      <c r="D6927">
        <f t="shared" si="435"/>
        <v>12</v>
      </c>
    </row>
    <row r="6928" spans="1:4" x14ac:dyDescent="0.45">
      <c r="A6928">
        <f t="shared" si="433"/>
        <v>20281218</v>
      </c>
      <c r="B6928" s="1">
        <f t="shared" si="436"/>
        <v>47105</v>
      </c>
      <c r="C6928">
        <f t="shared" si="434"/>
        <v>2028</v>
      </c>
      <c r="D6928">
        <f t="shared" si="435"/>
        <v>12</v>
      </c>
    </row>
    <row r="6929" spans="1:4" x14ac:dyDescent="0.45">
      <c r="A6929">
        <f t="shared" si="433"/>
        <v>20281219</v>
      </c>
      <c r="B6929" s="1">
        <f t="shared" si="436"/>
        <v>47106</v>
      </c>
      <c r="C6929">
        <f t="shared" si="434"/>
        <v>2028</v>
      </c>
      <c r="D6929">
        <f t="shared" si="435"/>
        <v>12</v>
      </c>
    </row>
    <row r="6930" spans="1:4" x14ac:dyDescent="0.45">
      <c r="A6930">
        <f t="shared" si="433"/>
        <v>20281220</v>
      </c>
      <c r="B6930" s="1">
        <f t="shared" si="436"/>
        <v>47107</v>
      </c>
      <c r="C6930">
        <f t="shared" si="434"/>
        <v>2028</v>
      </c>
      <c r="D6930">
        <f t="shared" si="435"/>
        <v>12</v>
      </c>
    </row>
    <row r="6931" spans="1:4" x14ac:dyDescent="0.45">
      <c r="A6931">
        <f t="shared" si="433"/>
        <v>20281221</v>
      </c>
      <c r="B6931" s="1">
        <f t="shared" si="436"/>
        <v>47108</v>
      </c>
      <c r="C6931">
        <f t="shared" si="434"/>
        <v>2028</v>
      </c>
      <c r="D6931">
        <f t="shared" si="435"/>
        <v>12</v>
      </c>
    </row>
    <row r="6932" spans="1:4" x14ac:dyDescent="0.45">
      <c r="A6932">
        <f t="shared" si="433"/>
        <v>20281222</v>
      </c>
      <c r="B6932" s="1">
        <f t="shared" si="436"/>
        <v>47109</v>
      </c>
      <c r="C6932">
        <f t="shared" si="434"/>
        <v>2028</v>
      </c>
      <c r="D6932">
        <f t="shared" si="435"/>
        <v>12</v>
      </c>
    </row>
    <row r="6933" spans="1:4" x14ac:dyDescent="0.45">
      <c r="A6933">
        <f t="shared" si="433"/>
        <v>20281223</v>
      </c>
      <c r="B6933" s="1">
        <f t="shared" si="436"/>
        <v>47110</v>
      </c>
      <c r="C6933">
        <f t="shared" si="434"/>
        <v>2028</v>
      </c>
      <c r="D6933">
        <f t="shared" si="435"/>
        <v>12</v>
      </c>
    </row>
    <row r="6934" spans="1:4" x14ac:dyDescent="0.45">
      <c r="A6934">
        <f t="shared" si="433"/>
        <v>20281224</v>
      </c>
      <c r="B6934" s="1">
        <f t="shared" si="436"/>
        <v>47111</v>
      </c>
      <c r="C6934">
        <f t="shared" si="434"/>
        <v>2028</v>
      </c>
      <c r="D6934">
        <f t="shared" si="435"/>
        <v>12</v>
      </c>
    </row>
    <row r="6935" spans="1:4" x14ac:dyDescent="0.45">
      <c r="A6935">
        <f t="shared" si="433"/>
        <v>20281225</v>
      </c>
      <c r="B6935" s="1">
        <f t="shared" si="436"/>
        <v>47112</v>
      </c>
      <c r="C6935">
        <f t="shared" si="434"/>
        <v>2028</v>
      </c>
      <c r="D6935">
        <f t="shared" si="435"/>
        <v>12</v>
      </c>
    </row>
    <row r="6936" spans="1:4" x14ac:dyDescent="0.45">
      <c r="A6936">
        <f t="shared" ref="A6936:A6999" si="437">YEAR(B6936)*10000+MONTH(B6936)*100+DAY(B6936)</f>
        <v>20281226</v>
      </c>
      <c r="B6936" s="1">
        <f t="shared" si="436"/>
        <v>47113</v>
      </c>
      <c r="C6936">
        <f t="shared" si="434"/>
        <v>2028</v>
      </c>
      <c r="D6936">
        <f t="shared" si="435"/>
        <v>12</v>
      </c>
    </row>
    <row r="6937" spans="1:4" x14ac:dyDescent="0.45">
      <c r="A6937">
        <f t="shared" si="437"/>
        <v>20281227</v>
      </c>
      <c r="B6937" s="1">
        <f t="shared" si="436"/>
        <v>47114</v>
      </c>
      <c r="C6937">
        <f t="shared" si="434"/>
        <v>2028</v>
      </c>
      <c r="D6937">
        <f t="shared" si="435"/>
        <v>12</v>
      </c>
    </row>
    <row r="6938" spans="1:4" x14ac:dyDescent="0.45">
      <c r="A6938">
        <f t="shared" si="437"/>
        <v>20281228</v>
      </c>
      <c r="B6938" s="1">
        <f t="shared" si="436"/>
        <v>47115</v>
      </c>
      <c r="C6938">
        <f t="shared" si="434"/>
        <v>2028</v>
      </c>
      <c r="D6938">
        <f t="shared" si="435"/>
        <v>12</v>
      </c>
    </row>
    <row r="6939" spans="1:4" x14ac:dyDescent="0.45">
      <c r="A6939">
        <f t="shared" si="437"/>
        <v>20281229</v>
      </c>
      <c r="B6939" s="1">
        <f t="shared" si="436"/>
        <v>47116</v>
      </c>
      <c r="C6939">
        <f t="shared" si="434"/>
        <v>2028</v>
      </c>
      <c r="D6939">
        <f t="shared" si="435"/>
        <v>12</v>
      </c>
    </row>
    <row r="6940" spans="1:4" x14ac:dyDescent="0.45">
      <c r="A6940">
        <f t="shared" si="437"/>
        <v>20281230</v>
      </c>
      <c r="B6940" s="1">
        <f t="shared" si="436"/>
        <v>47117</v>
      </c>
      <c r="C6940">
        <f t="shared" si="434"/>
        <v>2028</v>
      </c>
      <c r="D6940">
        <f t="shared" si="435"/>
        <v>12</v>
      </c>
    </row>
    <row r="6941" spans="1:4" x14ac:dyDescent="0.45">
      <c r="A6941">
        <f t="shared" si="437"/>
        <v>20281231</v>
      </c>
      <c r="B6941" s="1">
        <f t="shared" si="436"/>
        <v>47118</v>
      </c>
      <c r="C6941">
        <f t="shared" si="434"/>
        <v>2028</v>
      </c>
      <c r="D6941">
        <f t="shared" si="435"/>
        <v>12</v>
      </c>
    </row>
    <row r="6942" spans="1:4" x14ac:dyDescent="0.45">
      <c r="A6942">
        <f t="shared" si="437"/>
        <v>20290101</v>
      </c>
      <c r="B6942" s="1">
        <f t="shared" si="436"/>
        <v>47119</v>
      </c>
      <c r="C6942">
        <f t="shared" si="434"/>
        <v>2029</v>
      </c>
      <c r="D6942">
        <f t="shared" si="435"/>
        <v>1</v>
      </c>
    </row>
    <row r="6943" spans="1:4" x14ac:dyDescent="0.45">
      <c r="A6943">
        <f t="shared" si="437"/>
        <v>20290102</v>
      </c>
      <c r="B6943" s="1">
        <f t="shared" si="436"/>
        <v>47120</v>
      </c>
      <c r="C6943">
        <f t="shared" si="434"/>
        <v>2029</v>
      </c>
      <c r="D6943">
        <f t="shared" si="435"/>
        <v>1</v>
      </c>
    </row>
    <row r="6944" spans="1:4" x14ac:dyDescent="0.45">
      <c r="A6944">
        <f t="shared" si="437"/>
        <v>20290103</v>
      </c>
      <c r="B6944" s="1">
        <f t="shared" si="436"/>
        <v>47121</v>
      </c>
      <c r="C6944">
        <f t="shared" si="434"/>
        <v>2029</v>
      </c>
      <c r="D6944">
        <f t="shared" si="435"/>
        <v>1</v>
      </c>
    </row>
    <row r="6945" spans="1:4" x14ac:dyDescent="0.45">
      <c r="A6945">
        <f t="shared" si="437"/>
        <v>20290104</v>
      </c>
      <c r="B6945" s="1">
        <f t="shared" si="436"/>
        <v>47122</v>
      </c>
      <c r="C6945">
        <f t="shared" si="434"/>
        <v>2029</v>
      </c>
      <c r="D6945">
        <f t="shared" si="435"/>
        <v>1</v>
      </c>
    </row>
    <row r="6946" spans="1:4" x14ac:dyDescent="0.45">
      <c r="A6946">
        <f t="shared" si="437"/>
        <v>20290105</v>
      </c>
      <c r="B6946" s="1">
        <f t="shared" si="436"/>
        <v>47123</v>
      </c>
      <c r="C6946">
        <f t="shared" si="434"/>
        <v>2029</v>
      </c>
      <c r="D6946">
        <f t="shared" si="435"/>
        <v>1</v>
      </c>
    </row>
    <row r="6947" spans="1:4" x14ac:dyDescent="0.45">
      <c r="A6947">
        <f t="shared" si="437"/>
        <v>20290106</v>
      </c>
      <c r="B6947" s="1">
        <f t="shared" si="436"/>
        <v>47124</v>
      </c>
      <c r="C6947">
        <f t="shared" si="434"/>
        <v>2029</v>
      </c>
      <c r="D6947">
        <f t="shared" si="435"/>
        <v>1</v>
      </c>
    </row>
    <row r="6948" spans="1:4" x14ac:dyDescent="0.45">
      <c r="A6948">
        <f t="shared" si="437"/>
        <v>20290107</v>
      </c>
      <c r="B6948" s="1">
        <f t="shared" si="436"/>
        <v>47125</v>
      </c>
      <c r="C6948">
        <f t="shared" si="434"/>
        <v>2029</v>
      </c>
      <c r="D6948">
        <f t="shared" si="435"/>
        <v>1</v>
      </c>
    </row>
    <row r="6949" spans="1:4" x14ac:dyDescent="0.45">
      <c r="A6949">
        <f t="shared" si="437"/>
        <v>20290108</v>
      </c>
      <c r="B6949" s="1">
        <f t="shared" si="436"/>
        <v>47126</v>
      </c>
      <c r="C6949">
        <f t="shared" si="434"/>
        <v>2029</v>
      </c>
      <c r="D6949">
        <f t="shared" si="435"/>
        <v>1</v>
      </c>
    </row>
    <row r="6950" spans="1:4" x14ac:dyDescent="0.45">
      <c r="A6950">
        <f t="shared" si="437"/>
        <v>20290109</v>
      </c>
      <c r="B6950" s="1">
        <f t="shared" si="436"/>
        <v>47127</v>
      </c>
      <c r="C6950">
        <f t="shared" si="434"/>
        <v>2029</v>
      </c>
      <c r="D6950">
        <f t="shared" si="435"/>
        <v>1</v>
      </c>
    </row>
    <row r="6951" spans="1:4" x14ac:dyDescent="0.45">
      <c r="A6951">
        <f t="shared" si="437"/>
        <v>20290110</v>
      </c>
      <c r="B6951" s="1">
        <f t="shared" si="436"/>
        <v>47128</v>
      </c>
      <c r="C6951">
        <f t="shared" si="434"/>
        <v>2029</v>
      </c>
      <c r="D6951">
        <f t="shared" si="435"/>
        <v>1</v>
      </c>
    </row>
    <row r="6952" spans="1:4" x14ac:dyDescent="0.45">
      <c r="A6952">
        <f t="shared" si="437"/>
        <v>20290111</v>
      </c>
      <c r="B6952" s="1">
        <f t="shared" si="436"/>
        <v>47129</v>
      </c>
      <c r="C6952">
        <f t="shared" si="434"/>
        <v>2029</v>
      </c>
      <c r="D6952">
        <f t="shared" si="435"/>
        <v>1</v>
      </c>
    </row>
    <row r="6953" spans="1:4" x14ac:dyDescent="0.45">
      <c r="A6953">
        <f t="shared" si="437"/>
        <v>20290112</v>
      </c>
      <c r="B6953" s="1">
        <f t="shared" si="436"/>
        <v>47130</v>
      </c>
      <c r="C6953">
        <f t="shared" si="434"/>
        <v>2029</v>
      </c>
      <c r="D6953">
        <f t="shared" si="435"/>
        <v>1</v>
      </c>
    </row>
    <row r="6954" spans="1:4" x14ac:dyDescent="0.45">
      <c r="A6954">
        <f t="shared" si="437"/>
        <v>20290113</v>
      </c>
      <c r="B6954" s="1">
        <f t="shared" si="436"/>
        <v>47131</v>
      </c>
      <c r="C6954">
        <f t="shared" si="434"/>
        <v>2029</v>
      </c>
      <c r="D6954">
        <f t="shared" si="435"/>
        <v>1</v>
      </c>
    </row>
    <row r="6955" spans="1:4" x14ac:dyDescent="0.45">
      <c r="A6955">
        <f t="shared" si="437"/>
        <v>20290114</v>
      </c>
      <c r="B6955" s="1">
        <f t="shared" si="436"/>
        <v>47132</v>
      </c>
      <c r="C6955">
        <f t="shared" si="434"/>
        <v>2029</v>
      </c>
      <c r="D6955">
        <f t="shared" si="435"/>
        <v>1</v>
      </c>
    </row>
    <row r="6956" spans="1:4" x14ac:dyDescent="0.45">
      <c r="A6956">
        <f t="shared" si="437"/>
        <v>20290115</v>
      </c>
      <c r="B6956" s="1">
        <f t="shared" si="436"/>
        <v>47133</v>
      </c>
      <c r="C6956">
        <f t="shared" si="434"/>
        <v>2029</v>
      </c>
      <c r="D6956">
        <f t="shared" si="435"/>
        <v>1</v>
      </c>
    </row>
    <row r="6957" spans="1:4" x14ac:dyDescent="0.45">
      <c r="A6957">
        <f t="shared" si="437"/>
        <v>20290116</v>
      </c>
      <c r="B6957" s="1">
        <f t="shared" si="436"/>
        <v>47134</v>
      </c>
      <c r="C6957">
        <f t="shared" si="434"/>
        <v>2029</v>
      </c>
      <c r="D6957">
        <f t="shared" si="435"/>
        <v>1</v>
      </c>
    </row>
    <row r="6958" spans="1:4" x14ac:dyDescent="0.45">
      <c r="A6958">
        <f t="shared" si="437"/>
        <v>20290117</v>
      </c>
      <c r="B6958" s="1">
        <f t="shared" si="436"/>
        <v>47135</v>
      </c>
      <c r="C6958">
        <f t="shared" si="434"/>
        <v>2029</v>
      </c>
      <c r="D6958">
        <f t="shared" si="435"/>
        <v>1</v>
      </c>
    </row>
    <row r="6959" spans="1:4" x14ac:dyDescent="0.45">
      <c r="A6959">
        <f t="shared" si="437"/>
        <v>20290118</v>
      </c>
      <c r="B6959" s="1">
        <f t="shared" si="436"/>
        <v>47136</v>
      </c>
      <c r="C6959">
        <f t="shared" si="434"/>
        <v>2029</v>
      </c>
      <c r="D6959">
        <f t="shared" si="435"/>
        <v>1</v>
      </c>
    </row>
    <row r="6960" spans="1:4" x14ac:dyDescent="0.45">
      <c r="A6960">
        <f t="shared" si="437"/>
        <v>20290119</v>
      </c>
      <c r="B6960" s="1">
        <f t="shared" si="436"/>
        <v>47137</v>
      </c>
      <c r="C6960">
        <f t="shared" si="434"/>
        <v>2029</v>
      </c>
      <c r="D6960">
        <f t="shared" si="435"/>
        <v>1</v>
      </c>
    </row>
    <row r="6961" spans="1:4" x14ac:dyDescent="0.45">
      <c r="A6961">
        <f t="shared" si="437"/>
        <v>20290120</v>
      </c>
      <c r="B6961" s="1">
        <f t="shared" si="436"/>
        <v>47138</v>
      </c>
      <c r="C6961">
        <f t="shared" si="434"/>
        <v>2029</v>
      </c>
      <c r="D6961">
        <f t="shared" si="435"/>
        <v>1</v>
      </c>
    </row>
    <row r="6962" spans="1:4" x14ac:dyDescent="0.45">
      <c r="A6962">
        <f t="shared" si="437"/>
        <v>20290121</v>
      </c>
      <c r="B6962" s="1">
        <f t="shared" si="436"/>
        <v>47139</v>
      </c>
      <c r="C6962">
        <f t="shared" si="434"/>
        <v>2029</v>
      </c>
      <c r="D6962">
        <f t="shared" si="435"/>
        <v>1</v>
      </c>
    </row>
    <row r="6963" spans="1:4" x14ac:dyDescent="0.45">
      <c r="A6963">
        <f t="shared" si="437"/>
        <v>20290122</v>
      </c>
      <c r="B6963" s="1">
        <f t="shared" si="436"/>
        <v>47140</v>
      </c>
      <c r="C6963">
        <f t="shared" si="434"/>
        <v>2029</v>
      </c>
      <c r="D6963">
        <f t="shared" si="435"/>
        <v>1</v>
      </c>
    </row>
    <row r="6964" spans="1:4" x14ac:dyDescent="0.45">
      <c r="A6964">
        <f t="shared" si="437"/>
        <v>20290123</v>
      </c>
      <c r="B6964" s="1">
        <f t="shared" si="436"/>
        <v>47141</v>
      </c>
      <c r="C6964">
        <f t="shared" si="434"/>
        <v>2029</v>
      </c>
      <c r="D6964">
        <f t="shared" si="435"/>
        <v>1</v>
      </c>
    </row>
    <row r="6965" spans="1:4" x14ac:dyDescent="0.45">
      <c r="A6965">
        <f t="shared" si="437"/>
        <v>20290124</v>
      </c>
      <c r="B6965" s="1">
        <f t="shared" si="436"/>
        <v>47142</v>
      </c>
      <c r="C6965">
        <f t="shared" si="434"/>
        <v>2029</v>
      </c>
      <c r="D6965">
        <f t="shared" si="435"/>
        <v>1</v>
      </c>
    </row>
    <row r="6966" spans="1:4" x14ac:dyDescent="0.45">
      <c r="A6966">
        <f t="shared" si="437"/>
        <v>20290125</v>
      </c>
      <c r="B6966" s="1">
        <f t="shared" si="436"/>
        <v>47143</v>
      </c>
      <c r="C6966">
        <f t="shared" si="434"/>
        <v>2029</v>
      </c>
      <c r="D6966">
        <f t="shared" si="435"/>
        <v>1</v>
      </c>
    </row>
    <row r="6967" spans="1:4" x14ac:dyDescent="0.45">
      <c r="A6967">
        <f t="shared" si="437"/>
        <v>20290126</v>
      </c>
      <c r="B6967" s="1">
        <f t="shared" si="436"/>
        <v>47144</v>
      </c>
      <c r="C6967">
        <f t="shared" si="434"/>
        <v>2029</v>
      </c>
      <c r="D6967">
        <f t="shared" si="435"/>
        <v>1</v>
      </c>
    </row>
    <row r="6968" spans="1:4" x14ac:dyDescent="0.45">
      <c r="A6968">
        <f t="shared" si="437"/>
        <v>20290127</v>
      </c>
      <c r="B6968" s="1">
        <f t="shared" si="436"/>
        <v>47145</v>
      </c>
      <c r="C6968">
        <f t="shared" si="434"/>
        <v>2029</v>
      </c>
      <c r="D6968">
        <f t="shared" si="435"/>
        <v>1</v>
      </c>
    </row>
    <row r="6969" spans="1:4" x14ac:dyDescent="0.45">
      <c r="A6969">
        <f t="shared" si="437"/>
        <v>20290128</v>
      </c>
      <c r="B6969" s="1">
        <f t="shared" si="436"/>
        <v>47146</v>
      </c>
      <c r="C6969">
        <f t="shared" si="434"/>
        <v>2029</v>
      </c>
      <c r="D6969">
        <f t="shared" si="435"/>
        <v>1</v>
      </c>
    </row>
    <row r="6970" spans="1:4" x14ac:dyDescent="0.45">
      <c r="A6970">
        <f t="shared" si="437"/>
        <v>20290129</v>
      </c>
      <c r="B6970" s="1">
        <f t="shared" si="436"/>
        <v>47147</v>
      </c>
      <c r="C6970">
        <f t="shared" si="434"/>
        <v>2029</v>
      </c>
      <c r="D6970">
        <f t="shared" si="435"/>
        <v>1</v>
      </c>
    </row>
    <row r="6971" spans="1:4" x14ac:dyDescent="0.45">
      <c r="A6971">
        <f t="shared" si="437"/>
        <v>20290130</v>
      </c>
      <c r="B6971" s="1">
        <f t="shared" si="436"/>
        <v>47148</v>
      </c>
      <c r="C6971">
        <f t="shared" si="434"/>
        <v>2029</v>
      </c>
      <c r="D6971">
        <f t="shared" si="435"/>
        <v>1</v>
      </c>
    </row>
    <row r="6972" spans="1:4" x14ac:dyDescent="0.45">
      <c r="A6972">
        <f t="shared" si="437"/>
        <v>20290131</v>
      </c>
      <c r="B6972" s="1">
        <f t="shared" si="436"/>
        <v>47149</v>
      </c>
      <c r="C6972">
        <f t="shared" si="434"/>
        <v>2029</v>
      </c>
      <c r="D6972">
        <f t="shared" si="435"/>
        <v>1</v>
      </c>
    </row>
    <row r="6973" spans="1:4" x14ac:dyDescent="0.45">
      <c r="A6973">
        <f t="shared" si="437"/>
        <v>20290201</v>
      </c>
      <c r="B6973" s="1">
        <f t="shared" si="436"/>
        <v>47150</v>
      </c>
      <c r="C6973">
        <f t="shared" si="434"/>
        <v>2029</v>
      </c>
      <c r="D6973">
        <f t="shared" si="435"/>
        <v>2</v>
      </c>
    </row>
    <row r="6974" spans="1:4" x14ac:dyDescent="0.45">
      <c r="A6974">
        <f t="shared" si="437"/>
        <v>20290202</v>
      </c>
      <c r="B6974" s="1">
        <f t="shared" si="436"/>
        <v>47151</v>
      </c>
      <c r="C6974">
        <f t="shared" si="434"/>
        <v>2029</v>
      </c>
      <c r="D6974">
        <f t="shared" si="435"/>
        <v>2</v>
      </c>
    </row>
    <row r="6975" spans="1:4" x14ac:dyDescent="0.45">
      <c r="A6975">
        <f t="shared" si="437"/>
        <v>20290203</v>
      </c>
      <c r="B6975" s="1">
        <f t="shared" si="436"/>
        <v>47152</v>
      </c>
      <c r="C6975">
        <f t="shared" si="434"/>
        <v>2029</v>
      </c>
      <c r="D6975">
        <f t="shared" si="435"/>
        <v>2</v>
      </c>
    </row>
    <row r="6976" spans="1:4" x14ac:dyDescent="0.45">
      <c r="A6976">
        <f t="shared" si="437"/>
        <v>20290204</v>
      </c>
      <c r="B6976" s="1">
        <f t="shared" si="436"/>
        <v>47153</v>
      </c>
      <c r="C6976">
        <f t="shared" si="434"/>
        <v>2029</v>
      </c>
      <c r="D6976">
        <f t="shared" si="435"/>
        <v>2</v>
      </c>
    </row>
    <row r="6977" spans="1:4" x14ac:dyDescent="0.45">
      <c r="A6977">
        <f t="shared" si="437"/>
        <v>20290205</v>
      </c>
      <c r="B6977" s="1">
        <f t="shared" si="436"/>
        <v>47154</v>
      </c>
      <c r="C6977">
        <f t="shared" si="434"/>
        <v>2029</v>
      </c>
      <c r="D6977">
        <f t="shared" si="435"/>
        <v>2</v>
      </c>
    </row>
    <row r="6978" spans="1:4" x14ac:dyDescent="0.45">
      <c r="A6978">
        <f t="shared" si="437"/>
        <v>20290206</v>
      </c>
      <c r="B6978" s="1">
        <f t="shared" si="436"/>
        <v>47155</v>
      </c>
      <c r="C6978">
        <f t="shared" si="434"/>
        <v>2029</v>
      </c>
      <c r="D6978">
        <f t="shared" si="435"/>
        <v>2</v>
      </c>
    </row>
    <row r="6979" spans="1:4" x14ac:dyDescent="0.45">
      <c r="A6979">
        <f t="shared" si="437"/>
        <v>20290207</v>
      </c>
      <c r="B6979" s="1">
        <f t="shared" si="436"/>
        <v>47156</v>
      </c>
      <c r="C6979">
        <f t="shared" ref="C6979:C7042" si="438">YEAR(B6979)</f>
        <v>2029</v>
      </c>
      <c r="D6979">
        <f t="shared" ref="D6979:D7042" si="439">MONTH(B6979)</f>
        <v>2</v>
      </c>
    </row>
    <row r="6980" spans="1:4" x14ac:dyDescent="0.45">
      <c r="A6980">
        <f t="shared" si="437"/>
        <v>20290208</v>
      </c>
      <c r="B6980" s="1">
        <f t="shared" ref="B6980:B7043" si="440">B6979+1</f>
        <v>47157</v>
      </c>
      <c r="C6980">
        <f t="shared" si="438"/>
        <v>2029</v>
      </c>
      <c r="D6980">
        <f t="shared" si="439"/>
        <v>2</v>
      </c>
    </row>
    <row r="6981" spans="1:4" x14ac:dyDescent="0.45">
      <c r="A6981">
        <f t="shared" si="437"/>
        <v>20290209</v>
      </c>
      <c r="B6981" s="1">
        <f t="shared" si="440"/>
        <v>47158</v>
      </c>
      <c r="C6981">
        <f t="shared" si="438"/>
        <v>2029</v>
      </c>
      <c r="D6981">
        <f t="shared" si="439"/>
        <v>2</v>
      </c>
    </row>
    <row r="6982" spans="1:4" x14ac:dyDescent="0.45">
      <c r="A6982">
        <f t="shared" si="437"/>
        <v>20290210</v>
      </c>
      <c r="B6982" s="1">
        <f t="shared" si="440"/>
        <v>47159</v>
      </c>
      <c r="C6982">
        <f t="shared" si="438"/>
        <v>2029</v>
      </c>
      <c r="D6982">
        <f t="shared" si="439"/>
        <v>2</v>
      </c>
    </row>
    <row r="6983" spans="1:4" x14ac:dyDescent="0.45">
      <c r="A6983">
        <f t="shared" si="437"/>
        <v>20290211</v>
      </c>
      <c r="B6983" s="1">
        <f t="shared" si="440"/>
        <v>47160</v>
      </c>
      <c r="C6983">
        <f t="shared" si="438"/>
        <v>2029</v>
      </c>
      <c r="D6983">
        <f t="shared" si="439"/>
        <v>2</v>
      </c>
    </row>
    <row r="6984" spans="1:4" x14ac:dyDescent="0.45">
      <c r="A6984">
        <f t="shared" si="437"/>
        <v>20290212</v>
      </c>
      <c r="B6984" s="1">
        <f t="shared" si="440"/>
        <v>47161</v>
      </c>
      <c r="C6984">
        <f t="shared" si="438"/>
        <v>2029</v>
      </c>
      <c r="D6984">
        <f t="shared" si="439"/>
        <v>2</v>
      </c>
    </row>
    <row r="6985" spans="1:4" x14ac:dyDescent="0.45">
      <c r="A6985">
        <f t="shared" si="437"/>
        <v>20290213</v>
      </c>
      <c r="B6985" s="1">
        <f t="shared" si="440"/>
        <v>47162</v>
      </c>
      <c r="C6985">
        <f t="shared" si="438"/>
        <v>2029</v>
      </c>
      <c r="D6985">
        <f t="shared" si="439"/>
        <v>2</v>
      </c>
    </row>
    <row r="6986" spans="1:4" x14ac:dyDescent="0.45">
      <c r="A6986">
        <f t="shared" si="437"/>
        <v>20290214</v>
      </c>
      <c r="B6986" s="1">
        <f t="shared" si="440"/>
        <v>47163</v>
      </c>
      <c r="C6986">
        <f t="shared" si="438"/>
        <v>2029</v>
      </c>
      <c r="D6986">
        <f t="shared" si="439"/>
        <v>2</v>
      </c>
    </row>
    <row r="6987" spans="1:4" x14ac:dyDescent="0.45">
      <c r="A6987">
        <f t="shared" si="437"/>
        <v>20290215</v>
      </c>
      <c r="B6987" s="1">
        <f t="shared" si="440"/>
        <v>47164</v>
      </c>
      <c r="C6987">
        <f t="shared" si="438"/>
        <v>2029</v>
      </c>
      <c r="D6987">
        <f t="shared" si="439"/>
        <v>2</v>
      </c>
    </row>
    <row r="6988" spans="1:4" x14ac:dyDescent="0.45">
      <c r="A6988">
        <f t="shared" si="437"/>
        <v>20290216</v>
      </c>
      <c r="B6988" s="1">
        <f t="shared" si="440"/>
        <v>47165</v>
      </c>
      <c r="C6988">
        <f t="shared" si="438"/>
        <v>2029</v>
      </c>
      <c r="D6988">
        <f t="shared" si="439"/>
        <v>2</v>
      </c>
    </row>
    <row r="6989" spans="1:4" x14ac:dyDescent="0.45">
      <c r="A6989">
        <f t="shared" si="437"/>
        <v>20290217</v>
      </c>
      <c r="B6989" s="1">
        <f t="shared" si="440"/>
        <v>47166</v>
      </c>
      <c r="C6989">
        <f t="shared" si="438"/>
        <v>2029</v>
      </c>
      <c r="D6989">
        <f t="shared" si="439"/>
        <v>2</v>
      </c>
    </row>
    <row r="6990" spans="1:4" x14ac:dyDescent="0.45">
      <c r="A6990">
        <f t="shared" si="437"/>
        <v>20290218</v>
      </c>
      <c r="B6990" s="1">
        <f t="shared" si="440"/>
        <v>47167</v>
      </c>
      <c r="C6990">
        <f t="shared" si="438"/>
        <v>2029</v>
      </c>
      <c r="D6990">
        <f t="shared" si="439"/>
        <v>2</v>
      </c>
    </row>
    <row r="6991" spans="1:4" x14ac:dyDescent="0.45">
      <c r="A6991">
        <f t="shared" si="437"/>
        <v>20290219</v>
      </c>
      <c r="B6991" s="1">
        <f t="shared" si="440"/>
        <v>47168</v>
      </c>
      <c r="C6991">
        <f t="shared" si="438"/>
        <v>2029</v>
      </c>
      <c r="D6991">
        <f t="shared" si="439"/>
        <v>2</v>
      </c>
    </row>
    <row r="6992" spans="1:4" x14ac:dyDescent="0.45">
      <c r="A6992">
        <f t="shared" si="437"/>
        <v>20290220</v>
      </c>
      <c r="B6992" s="1">
        <f t="shared" si="440"/>
        <v>47169</v>
      </c>
      <c r="C6992">
        <f t="shared" si="438"/>
        <v>2029</v>
      </c>
      <c r="D6992">
        <f t="shared" si="439"/>
        <v>2</v>
      </c>
    </row>
    <row r="6993" spans="1:4" x14ac:dyDescent="0.45">
      <c r="A6993">
        <f t="shared" si="437"/>
        <v>20290221</v>
      </c>
      <c r="B6993" s="1">
        <f t="shared" si="440"/>
        <v>47170</v>
      </c>
      <c r="C6993">
        <f t="shared" si="438"/>
        <v>2029</v>
      </c>
      <c r="D6993">
        <f t="shared" si="439"/>
        <v>2</v>
      </c>
    </row>
    <row r="6994" spans="1:4" x14ac:dyDescent="0.45">
      <c r="A6994">
        <f t="shared" si="437"/>
        <v>20290222</v>
      </c>
      <c r="B6994" s="1">
        <f t="shared" si="440"/>
        <v>47171</v>
      </c>
      <c r="C6994">
        <f t="shared" si="438"/>
        <v>2029</v>
      </c>
      <c r="D6994">
        <f t="shared" si="439"/>
        <v>2</v>
      </c>
    </row>
    <row r="6995" spans="1:4" x14ac:dyDescent="0.45">
      <c r="A6995">
        <f t="shared" si="437"/>
        <v>20290223</v>
      </c>
      <c r="B6995" s="1">
        <f t="shared" si="440"/>
        <v>47172</v>
      </c>
      <c r="C6995">
        <f t="shared" si="438"/>
        <v>2029</v>
      </c>
      <c r="D6995">
        <f t="shared" si="439"/>
        <v>2</v>
      </c>
    </row>
    <row r="6996" spans="1:4" x14ac:dyDescent="0.45">
      <c r="A6996">
        <f t="shared" si="437"/>
        <v>20290224</v>
      </c>
      <c r="B6996" s="1">
        <f t="shared" si="440"/>
        <v>47173</v>
      </c>
      <c r="C6996">
        <f t="shared" si="438"/>
        <v>2029</v>
      </c>
      <c r="D6996">
        <f t="shared" si="439"/>
        <v>2</v>
      </c>
    </row>
    <row r="6997" spans="1:4" x14ac:dyDescent="0.45">
      <c r="A6997">
        <f t="shared" si="437"/>
        <v>20290225</v>
      </c>
      <c r="B6997" s="1">
        <f t="shared" si="440"/>
        <v>47174</v>
      </c>
      <c r="C6997">
        <f t="shared" si="438"/>
        <v>2029</v>
      </c>
      <c r="D6997">
        <f t="shared" si="439"/>
        <v>2</v>
      </c>
    </row>
    <row r="6998" spans="1:4" x14ac:dyDescent="0.45">
      <c r="A6998">
        <f t="shared" si="437"/>
        <v>20290226</v>
      </c>
      <c r="B6998" s="1">
        <f t="shared" si="440"/>
        <v>47175</v>
      </c>
      <c r="C6998">
        <f t="shared" si="438"/>
        <v>2029</v>
      </c>
      <c r="D6998">
        <f t="shared" si="439"/>
        <v>2</v>
      </c>
    </row>
    <row r="6999" spans="1:4" x14ac:dyDescent="0.45">
      <c r="A6999">
        <f t="shared" si="437"/>
        <v>20290227</v>
      </c>
      <c r="B6999" s="1">
        <f t="shared" si="440"/>
        <v>47176</v>
      </c>
      <c r="C6999">
        <f t="shared" si="438"/>
        <v>2029</v>
      </c>
      <c r="D6999">
        <f t="shared" si="439"/>
        <v>2</v>
      </c>
    </row>
    <row r="7000" spans="1:4" x14ac:dyDescent="0.45">
      <c r="A7000">
        <f t="shared" ref="A7000:A7063" si="441">YEAR(B7000)*10000+MONTH(B7000)*100+DAY(B7000)</f>
        <v>20290228</v>
      </c>
      <c r="B7000" s="1">
        <f t="shared" si="440"/>
        <v>47177</v>
      </c>
      <c r="C7000">
        <f t="shared" si="438"/>
        <v>2029</v>
      </c>
      <c r="D7000">
        <f t="shared" si="439"/>
        <v>2</v>
      </c>
    </row>
    <row r="7001" spans="1:4" x14ac:dyDescent="0.45">
      <c r="A7001">
        <f t="shared" si="441"/>
        <v>20290301</v>
      </c>
      <c r="B7001" s="1">
        <f t="shared" si="440"/>
        <v>47178</v>
      </c>
      <c r="C7001">
        <f t="shared" si="438"/>
        <v>2029</v>
      </c>
      <c r="D7001">
        <f t="shared" si="439"/>
        <v>3</v>
      </c>
    </row>
    <row r="7002" spans="1:4" x14ac:dyDescent="0.45">
      <c r="A7002">
        <f t="shared" si="441"/>
        <v>20290302</v>
      </c>
      <c r="B7002" s="1">
        <f t="shared" si="440"/>
        <v>47179</v>
      </c>
      <c r="C7002">
        <f t="shared" si="438"/>
        <v>2029</v>
      </c>
      <c r="D7002">
        <f t="shared" si="439"/>
        <v>3</v>
      </c>
    </row>
    <row r="7003" spans="1:4" x14ac:dyDescent="0.45">
      <c r="A7003">
        <f t="shared" si="441"/>
        <v>20290303</v>
      </c>
      <c r="B7003" s="1">
        <f t="shared" si="440"/>
        <v>47180</v>
      </c>
      <c r="C7003">
        <f t="shared" si="438"/>
        <v>2029</v>
      </c>
      <c r="D7003">
        <f t="shared" si="439"/>
        <v>3</v>
      </c>
    </row>
    <row r="7004" spans="1:4" x14ac:dyDescent="0.45">
      <c r="A7004">
        <f t="shared" si="441"/>
        <v>20290304</v>
      </c>
      <c r="B7004" s="1">
        <f t="shared" si="440"/>
        <v>47181</v>
      </c>
      <c r="C7004">
        <f t="shared" si="438"/>
        <v>2029</v>
      </c>
      <c r="D7004">
        <f t="shared" si="439"/>
        <v>3</v>
      </c>
    </row>
    <row r="7005" spans="1:4" x14ac:dyDescent="0.45">
      <c r="A7005">
        <f t="shared" si="441"/>
        <v>20290305</v>
      </c>
      <c r="B7005" s="1">
        <f t="shared" si="440"/>
        <v>47182</v>
      </c>
      <c r="C7005">
        <f t="shared" si="438"/>
        <v>2029</v>
      </c>
      <c r="D7005">
        <f t="shared" si="439"/>
        <v>3</v>
      </c>
    </row>
    <row r="7006" spans="1:4" x14ac:dyDescent="0.45">
      <c r="A7006">
        <f t="shared" si="441"/>
        <v>20290306</v>
      </c>
      <c r="B7006" s="1">
        <f t="shared" si="440"/>
        <v>47183</v>
      </c>
      <c r="C7006">
        <f t="shared" si="438"/>
        <v>2029</v>
      </c>
      <c r="D7006">
        <f t="shared" si="439"/>
        <v>3</v>
      </c>
    </row>
    <row r="7007" spans="1:4" x14ac:dyDescent="0.45">
      <c r="A7007">
        <f t="shared" si="441"/>
        <v>20290307</v>
      </c>
      <c r="B7007" s="1">
        <f t="shared" si="440"/>
        <v>47184</v>
      </c>
      <c r="C7007">
        <f t="shared" si="438"/>
        <v>2029</v>
      </c>
      <c r="D7007">
        <f t="shared" si="439"/>
        <v>3</v>
      </c>
    </row>
    <row r="7008" spans="1:4" x14ac:dyDescent="0.45">
      <c r="A7008">
        <f t="shared" si="441"/>
        <v>20290308</v>
      </c>
      <c r="B7008" s="1">
        <f t="shared" si="440"/>
        <v>47185</v>
      </c>
      <c r="C7008">
        <f t="shared" si="438"/>
        <v>2029</v>
      </c>
      <c r="D7008">
        <f t="shared" si="439"/>
        <v>3</v>
      </c>
    </row>
    <row r="7009" spans="1:4" x14ac:dyDescent="0.45">
      <c r="A7009">
        <f t="shared" si="441"/>
        <v>20290309</v>
      </c>
      <c r="B7009" s="1">
        <f t="shared" si="440"/>
        <v>47186</v>
      </c>
      <c r="C7009">
        <f t="shared" si="438"/>
        <v>2029</v>
      </c>
      <c r="D7009">
        <f t="shared" si="439"/>
        <v>3</v>
      </c>
    </row>
    <row r="7010" spans="1:4" x14ac:dyDescent="0.45">
      <c r="A7010">
        <f t="shared" si="441"/>
        <v>20290310</v>
      </c>
      <c r="B7010" s="1">
        <f t="shared" si="440"/>
        <v>47187</v>
      </c>
      <c r="C7010">
        <f t="shared" si="438"/>
        <v>2029</v>
      </c>
      <c r="D7010">
        <f t="shared" si="439"/>
        <v>3</v>
      </c>
    </row>
    <row r="7011" spans="1:4" x14ac:dyDescent="0.45">
      <c r="A7011">
        <f t="shared" si="441"/>
        <v>20290311</v>
      </c>
      <c r="B7011" s="1">
        <f t="shared" si="440"/>
        <v>47188</v>
      </c>
      <c r="C7011">
        <f t="shared" si="438"/>
        <v>2029</v>
      </c>
      <c r="D7011">
        <f t="shared" si="439"/>
        <v>3</v>
      </c>
    </row>
    <row r="7012" spans="1:4" x14ac:dyDescent="0.45">
      <c r="A7012">
        <f t="shared" si="441"/>
        <v>20290312</v>
      </c>
      <c r="B7012" s="1">
        <f t="shared" si="440"/>
        <v>47189</v>
      </c>
      <c r="C7012">
        <f t="shared" si="438"/>
        <v>2029</v>
      </c>
      <c r="D7012">
        <f t="shared" si="439"/>
        <v>3</v>
      </c>
    </row>
    <row r="7013" spans="1:4" x14ac:dyDescent="0.45">
      <c r="A7013">
        <f t="shared" si="441"/>
        <v>20290313</v>
      </c>
      <c r="B7013" s="1">
        <f t="shared" si="440"/>
        <v>47190</v>
      </c>
      <c r="C7013">
        <f t="shared" si="438"/>
        <v>2029</v>
      </c>
      <c r="D7013">
        <f t="shared" si="439"/>
        <v>3</v>
      </c>
    </row>
    <row r="7014" spans="1:4" x14ac:dyDescent="0.45">
      <c r="A7014">
        <f t="shared" si="441"/>
        <v>20290314</v>
      </c>
      <c r="B7014" s="1">
        <f t="shared" si="440"/>
        <v>47191</v>
      </c>
      <c r="C7014">
        <f t="shared" si="438"/>
        <v>2029</v>
      </c>
      <c r="D7014">
        <f t="shared" si="439"/>
        <v>3</v>
      </c>
    </row>
    <row r="7015" spans="1:4" x14ac:dyDescent="0.45">
      <c r="A7015">
        <f t="shared" si="441"/>
        <v>20290315</v>
      </c>
      <c r="B7015" s="1">
        <f t="shared" si="440"/>
        <v>47192</v>
      </c>
      <c r="C7015">
        <f t="shared" si="438"/>
        <v>2029</v>
      </c>
      <c r="D7015">
        <f t="shared" si="439"/>
        <v>3</v>
      </c>
    </row>
    <row r="7016" spans="1:4" x14ac:dyDescent="0.45">
      <c r="A7016">
        <f t="shared" si="441"/>
        <v>20290316</v>
      </c>
      <c r="B7016" s="1">
        <f t="shared" si="440"/>
        <v>47193</v>
      </c>
      <c r="C7016">
        <f t="shared" si="438"/>
        <v>2029</v>
      </c>
      <c r="D7016">
        <f t="shared" si="439"/>
        <v>3</v>
      </c>
    </row>
    <row r="7017" spans="1:4" x14ac:dyDescent="0.45">
      <c r="A7017">
        <f t="shared" si="441"/>
        <v>20290317</v>
      </c>
      <c r="B7017" s="1">
        <f t="shared" si="440"/>
        <v>47194</v>
      </c>
      <c r="C7017">
        <f t="shared" si="438"/>
        <v>2029</v>
      </c>
      <c r="D7017">
        <f t="shared" si="439"/>
        <v>3</v>
      </c>
    </row>
    <row r="7018" spans="1:4" x14ac:dyDescent="0.45">
      <c r="A7018">
        <f t="shared" si="441"/>
        <v>20290318</v>
      </c>
      <c r="B7018" s="1">
        <f t="shared" si="440"/>
        <v>47195</v>
      </c>
      <c r="C7018">
        <f t="shared" si="438"/>
        <v>2029</v>
      </c>
      <c r="D7018">
        <f t="shared" si="439"/>
        <v>3</v>
      </c>
    </row>
    <row r="7019" spans="1:4" x14ac:dyDescent="0.45">
      <c r="A7019">
        <f t="shared" si="441"/>
        <v>20290319</v>
      </c>
      <c r="B7019" s="1">
        <f t="shared" si="440"/>
        <v>47196</v>
      </c>
      <c r="C7019">
        <f t="shared" si="438"/>
        <v>2029</v>
      </c>
      <c r="D7019">
        <f t="shared" si="439"/>
        <v>3</v>
      </c>
    </row>
    <row r="7020" spans="1:4" x14ac:dyDescent="0.45">
      <c r="A7020">
        <f t="shared" si="441"/>
        <v>20290320</v>
      </c>
      <c r="B7020" s="1">
        <f t="shared" si="440"/>
        <v>47197</v>
      </c>
      <c r="C7020">
        <f t="shared" si="438"/>
        <v>2029</v>
      </c>
      <c r="D7020">
        <f t="shared" si="439"/>
        <v>3</v>
      </c>
    </row>
    <row r="7021" spans="1:4" x14ac:dyDescent="0.45">
      <c r="A7021">
        <f t="shared" si="441"/>
        <v>20290321</v>
      </c>
      <c r="B7021" s="1">
        <f t="shared" si="440"/>
        <v>47198</v>
      </c>
      <c r="C7021">
        <f t="shared" si="438"/>
        <v>2029</v>
      </c>
      <c r="D7021">
        <f t="shared" si="439"/>
        <v>3</v>
      </c>
    </row>
    <row r="7022" spans="1:4" x14ac:dyDescent="0.45">
      <c r="A7022">
        <f t="shared" si="441"/>
        <v>20290322</v>
      </c>
      <c r="B7022" s="1">
        <f t="shared" si="440"/>
        <v>47199</v>
      </c>
      <c r="C7022">
        <f t="shared" si="438"/>
        <v>2029</v>
      </c>
      <c r="D7022">
        <f t="shared" si="439"/>
        <v>3</v>
      </c>
    </row>
    <row r="7023" spans="1:4" x14ac:dyDescent="0.45">
      <c r="A7023">
        <f t="shared" si="441"/>
        <v>20290323</v>
      </c>
      <c r="B7023" s="1">
        <f t="shared" si="440"/>
        <v>47200</v>
      </c>
      <c r="C7023">
        <f t="shared" si="438"/>
        <v>2029</v>
      </c>
      <c r="D7023">
        <f t="shared" si="439"/>
        <v>3</v>
      </c>
    </row>
    <row r="7024" spans="1:4" x14ac:dyDescent="0.45">
      <c r="A7024">
        <f t="shared" si="441"/>
        <v>20290324</v>
      </c>
      <c r="B7024" s="1">
        <f t="shared" si="440"/>
        <v>47201</v>
      </c>
      <c r="C7024">
        <f t="shared" si="438"/>
        <v>2029</v>
      </c>
      <c r="D7024">
        <f t="shared" si="439"/>
        <v>3</v>
      </c>
    </row>
    <row r="7025" spans="1:4" x14ac:dyDescent="0.45">
      <c r="A7025">
        <f t="shared" si="441"/>
        <v>20290325</v>
      </c>
      <c r="B7025" s="1">
        <f t="shared" si="440"/>
        <v>47202</v>
      </c>
      <c r="C7025">
        <f t="shared" si="438"/>
        <v>2029</v>
      </c>
      <c r="D7025">
        <f t="shared" si="439"/>
        <v>3</v>
      </c>
    </row>
    <row r="7026" spans="1:4" x14ac:dyDescent="0.45">
      <c r="A7026">
        <f t="shared" si="441"/>
        <v>20290326</v>
      </c>
      <c r="B7026" s="1">
        <f t="shared" si="440"/>
        <v>47203</v>
      </c>
      <c r="C7026">
        <f t="shared" si="438"/>
        <v>2029</v>
      </c>
      <c r="D7026">
        <f t="shared" si="439"/>
        <v>3</v>
      </c>
    </row>
    <row r="7027" spans="1:4" x14ac:dyDescent="0.45">
      <c r="A7027">
        <f t="shared" si="441"/>
        <v>20290327</v>
      </c>
      <c r="B7027" s="1">
        <f t="shared" si="440"/>
        <v>47204</v>
      </c>
      <c r="C7027">
        <f t="shared" si="438"/>
        <v>2029</v>
      </c>
      <c r="D7027">
        <f t="shared" si="439"/>
        <v>3</v>
      </c>
    </row>
    <row r="7028" spans="1:4" x14ac:dyDescent="0.45">
      <c r="A7028">
        <f t="shared" si="441"/>
        <v>20290328</v>
      </c>
      <c r="B7028" s="1">
        <f t="shared" si="440"/>
        <v>47205</v>
      </c>
      <c r="C7028">
        <f t="shared" si="438"/>
        <v>2029</v>
      </c>
      <c r="D7028">
        <f t="shared" si="439"/>
        <v>3</v>
      </c>
    </row>
    <row r="7029" spans="1:4" x14ac:dyDescent="0.45">
      <c r="A7029">
        <f t="shared" si="441"/>
        <v>20290329</v>
      </c>
      <c r="B7029" s="1">
        <f t="shared" si="440"/>
        <v>47206</v>
      </c>
      <c r="C7029">
        <f t="shared" si="438"/>
        <v>2029</v>
      </c>
      <c r="D7029">
        <f t="shared" si="439"/>
        <v>3</v>
      </c>
    </row>
    <row r="7030" spans="1:4" x14ac:dyDescent="0.45">
      <c r="A7030">
        <f t="shared" si="441"/>
        <v>20290330</v>
      </c>
      <c r="B7030" s="1">
        <f t="shared" si="440"/>
        <v>47207</v>
      </c>
      <c r="C7030">
        <f t="shared" si="438"/>
        <v>2029</v>
      </c>
      <c r="D7030">
        <f t="shared" si="439"/>
        <v>3</v>
      </c>
    </row>
    <row r="7031" spans="1:4" x14ac:dyDescent="0.45">
      <c r="A7031">
        <f t="shared" si="441"/>
        <v>20290331</v>
      </c>
      <c r="B7031" s="1">
        <f t="shared" si="440"/>
        <v>47208</v>
      </c>
      <c r="C7031">
        <f t="shared" si="438"/>
        <v>2029</v>
      </c>
      <c r="D7031">
        <f t="shared" si="439"/>
        <v>3</v>
      </c>
    </row>
    <row r="7032" spans="1:4" x14ac:dyDescent="0.45">
      <c r="A7032">
        <f t="shared" si="441"/>
        <v>20290401</v>
      </c>
      <c r="B7032" s="1">
        <f t="shared" si="440"/>
        <v>47209</v>
      </c>
      <c r="C7032">
        <f t="shared" si="438"/>
        <v>2029</v>
      </c>
      <c r="D7032">
        <f t="shared" si="439"/>
        <v>4</v>
      </c>
    </row>
    <row r="7033" spans="1:4" x14ac:dyDescent="0.45">
      <c r="A7033">
        <f t="shared" si="441"/>
        <v>20290402</v>
      </c>
      <c r="B7033" s="1">
        <f t="shared" si="440"/>
        <v>47210</v>
      </c>
      <c r="C7033">
        <f t="shared" si="438"/>
        <v>2029</v>
      </c>
      <c r="D7033">
        <f t="shared" si="439"/>
        <v>4</v>
      </c>
    </row>
    <row r="7034" spans="1:4" x14ac:dyDescent="0.45">
      <c r="A7034">
        <f t="shared" si="441"/>
        <v>20290403</v>
      </c>
      <c r="B7034" s="1">
        <f t="shared" si="440"/>
        <v>47211</v>
      </c>
      <c r="C7034">
        <f t="shared" si="438"/>
        <v>2029</v>
      </c>
      <c r="D7034">
        <f t="shared" si="439"/>
        <v>4</v>
      </c>
    </row>
    <row r="7035" spans="1:4" x14ac:dyDescent="0.45">
      <c r="A7035">
        <f t="shared" si="441"/>
        <v>20290404</v>
      </c>
      <c r="B7035" s="1">
        <f t="shared" si="440"/>
        <v>47212</v>
      </c>
      <c r="C7035">
        <f t="shared" si="438"/>
        <v>2029</v>
      </c>
      <c r="D7035">
        <f t="shared" si="439"/>
        <v>4</v>
      </c>
    </row>
    <row r="7036" spans="1:4" x14ac:dyDescent="0.45">
      <c r="A7036">
        <f t="shared" si="441"/>
        <v>20290405</v>
      </c>
      <c r="B7036" s="1">
        <f t="shared" si="440"/>
        <v>47213</v>
      </c>
      <c r="C7036">
        <f t="shared" si="438"/>
        <v>2029</v>
      </c>
      <c r="D7036">
        <f t="shared" si="439"/>
        <v>4</v>
      </c>
    </row>
    <row r="7037" spans="1:4" x14ac:dyDescent="0.45">
      <c r="A7037">
        <f t="shared" si="441"/>
        <v>20290406</v>
      </c>
      <c r="B7037" s="1">
        <f t="shared" si="440"/>
        <v>47214</v>
      </c>
      <c r="C7037">
        <f t="shared" si="438"/>
        <v>2029</v>
      </c>
      <c r="D7037">
        <f t="shared" si="439"/>
        <v>4</v>
      </c>
    </row>
    <row r="7038" spans="1:4" x14ac:dyDescent="0.45">
      <c r="A7038">
        <f t="shared" si="441"/>
        <v>20290407</v>
      </c>
      <c r="B7038" s="1">
        <f t="shared" si="440"/>
        <v>47215</v>
      </c>
      <c r="C7038">
        <f t="shared" si="438"/>
        <v>2029</v>
      </c>
      <c r="D7038">
        <f t="shared" si="439"/>
        <v>4</v>
      </c>
    </row>
    <row r="7039" spans="1:4" x14ac:dyDescent="0.45">
      <c r="A7039">
        <f t="shared" si="441"/>
        <v>20290408</v>
      </c>
      <c r="B7039" s="1">
        <f t="shared" si="440"/>
        <v>47216</v>
      </c>
      <c r="C7039">
        <f t="shared" si="438"/>
        <v>2029</v>
      </c>
      <c r="D7039">
        <f t="shared" si="439"/>
        <v>4</v>
      </c>
    </row>
    <row r="7040" spans="1:4" x14ac:dyDescent="0.45">
      <c r="A7040">
        <f t="shared" si="441"/>
        <v>20290409</v>
      </c>
      <c r="B7040" s="1">
        <f t="shared" si="440"/>
        <v>47217</v>
      </c>
      <c r="C7040">
        <f t="shared" si="438"/>
        <v>2029</v>
      </c>
      <c r="D7040">
        <f t="shared" si="439"/>
        <v>4</v>
      </c>
    </row>
    <row r="7041" spans="1:4" x14ac:dyDescent="0.45">
      <c r="A7041">
        <f t="shared" si="441"/>
        <v>20290410</v>
      </c>
      <c r="B7041" s="1">
        <f t="shared" si="440"/>
        <v>47218</v>
      </c>
      <c r="C7041">
        <f t="shared" si="438"/>
        <v>2029</v>
      </c>
      <c r="D7041">
        <f t="shared" si="439"/>
        <v>4</v>
      </c>
    </row>
    <row r="7042" spans="1:4" x14ac:dyDescent="0.45">
      <c r="A7042">
        <f t="shared" si="441"/>
        <v>20290411</v>
      </c>
      <c r="B7042" s="1">
        <f t="shared" si="440"/>
        <v>47219</v>
      </c>
      <c r="C7042">
        <f t="shared" si="438"/>
        <v>2029</v>
      </c>
      <c r="D7042">
        <f t="shared" si="439"/>
        <v>4</v>
      </c>
    </row>
    <row r="7043" spans="1:4" x14ac:dyDescent="0.45">
      <c r="A7043">
        <f t="shared" si="441"/>
        <v>20290412</v>
      </c>
      <c r="B7043" s="1">
        <f t="shared" si="440"/>
        <v>47220</v>
      </c>
      <c r="C7043">
        <f t="shared" ref="C7043:C7106" si="442">YEAR(B7043)</f>
        <v>2029</v>
      </c>
      <c r="D7043">
        <f t="shared" ref="D7043:D7106" si="443">MONTH(B7043)</f>
        <v>4</v>
      </c>
    </row>
    <row r="7044" spans="1:4" x14ac:dyDescent="0.45">
      <c r="A7044">
        <f t="shared" si="441"/>
        <v>20290413</v>
      </c>
      <c r="B7044" s="1">
        <f t="shared" ref="B7044:B7107" si="444">B7043+1</f>
        <v>47221</v>
      </c>
      <c r="C7044">
        <f t="shared" si="442"/>
        <v>2029</v>
      </c>
      <c r="D7044">
        <f t="shared" si="443"/>
        <v>4</v>
      </c>
    </row>
    <row r="7045" spans="1:4" x14ac:dyDescent="0.45">
      <c r="A7045">
        <f t="shared" si="441"/>
        <v>20290414</v>
      </c>
      <c r="B7045" s="1">
        <f t="shared" si="444"/>
        <v>47222</v>
      </c>
      <c r="C7045">
        <f t="shared" si="442"/>
        <v>2029</v>
      </c>
      <c r="D7045">
        <f t="shared" si="443"/>
        <v>4</v>
      </c>
    </row>
    <row r="7046" spans="1:4" x14ac:dyDescent="0.45">
      <c r="A7046">
        <f t="shared" si="441"/>
        <v>20290415</v>
      </c>
      <c r="B7046" s="1">
        <f t="shared" si="444"/>
        <v>47223</v>
      </c>
      <c r="C7046">
        <f t="shared" si="442"/>
        <v>2029</v>
      </c>
      <c r="D7046">
        <f t="shared" si="443"/>
        <v>4</v>
      </c>
    </row>
    <row r="7047" spans="1:4" x14ac:dyDescent="0.45">
      <c r="A7047">
        <f t="shared" si="441"/>
        <v>20290416</v>
      </c>
      <c r="B7047" s="1">
        <f t="shared" si="444"/>
        <v>47224</v>
      </c>
      <c r="C7047">
        <f t="shared" si="442"/>
        <v>2029</v>
      </c>
      <c r="D7047">
        <f t="shared" si="443"/>
        <v>4</v>
      </c>
    </row>
    <row r="7048" spans="1:4" x14ac:dyDescent="0.45">
      <c r="A7048">
        <f t="shared" si="441"/>
        <v>20290417</v>
      </c>
      <c r="B7048" s="1">
        <f t="shared" si="444"/>
        <v>47225</v>
      </c>
      <c r="C7048">
        <f t="shared" si="442"/>
        <v>2029</v>
      </c>
      <c r="D7048">
        <f t="shared" si="443"/>
        <v>4</v>
      </c>
    </row>
    <row r="7049" spans="1:4" x14ac:dyDescent="0.45">
      <c r="A7049">
        <f t="shared" si="441"/>
        <v>20290418</v>
      </c>
      <c r="B7049" s="1">
        <f t="shared" si="444"/>
        <v>47226</v>
      </c>
      <c r="C7049">
        <f t="shared" si="442"/>
        <v>2029</v>
      </c>
      <c r="D7049">
        <f t="shared" si="443"/>
        <v>4</v>
      </c>
    </row>
    <row r="7050" spans="1:4" x14ac:dyDescent="0.45">
      <c r="A7050">
        <f t="shared" si="441"/>
        <v>20290419</v>
      </c>
      <c r="B7050" s="1">
        <f t="shared" si="444"/>
        <v>47227</v>
      </c>
      <c r="C7050">
        <f t="shared" si="442"/>
        <v>2029</v>
      </c>
      <c r="D7050">
        <f t="shared" si="443"/>
        <v>4</v>
      </c>
    </row>
    <row r="7051" spans="1:4" x14ac:dyDescent="0.45">
      <c r="A7051">
        <f t="shared" si="441"/>
        <v>20290420</v>
      </c>
      <c r="B7051" s="1">
        <f t="shared" si="444"/>
        <v>47228</v>
      </c>
      <c r="C7051">
        <f t="shared" si="442"/>
        <v>2029</v>
      </c>
      <c r="D7051">
        <f t="shared" si="443"/>
        <v>4</v>
      </c>
    </row>
    <row r="7052" spans="1:4" x14ac:dyDescent="0.45">
      <c r="A7052">
        <f t="shared" si="441"/>
        <v>20290421</v>
      </c>
      <c r="B7052" s="1">
        <f t="shared" si="444"/>
        <v>47229</v>
      </c>
      <c r="C7052">
        <f t="shared" si="442"/>
        <v>2029</v>
      </c>
      <c r="D7052">
        <f t="shared" si="443"/>
        <v>4</v>
      </c>
    </row>
    <row r="7053" spans="1:4" x14ac:dyDescent="0.45">
      <c r="A7053">
        <f t="shared" si="441"/>
        <v>20290422</v>
      </c>
      <c r="B7053" s="1">
        <f t="shared" si="444"/>
        <v>47230</v>
      </c>
      <c r="C7053">
        <f t="shared" si="442"/>
        <v>2029</v>
      </c>
      <c r="D7053">
        <f t="shared" si="443"/>
        <v>4</v>
      </c>
    </row>
    <row r="7054" spans="1:4" x14ac:dyDescent="0.45">
      <c r="A7054">
        <f t="shared" si="441"/>
        <v>20290423</v>
      </c>
      <c r="B7054" s="1">
        <f t="shared" si="444"/>
        <v>47231</v>
      </c>
      <c r="C7054">
        <f t="shared" si="442"/>
        <v>2029</v>
      </c>
      <c r="D7054">
        <f t="shared" si="443"/>
        <v>4</v>
      </c>
    </row>
    <row r="7055" spans="1:4" x14ac:dyDescent="0.45">
      <c r="A7055">
        <f t="shared" si="441"/>
        <v>20290424</v>
      </c>
      <c r="B7055" s="1">
        <f t="shared" si="444"/>
        <v>47232</v>
      </c>
      <c r="C7055">
        <f t="shared" si="442"/>
        <v>2029</v>
      </c>
      <c r="D7055">
        <f t="shared" si="443"/>
        <v>4</v>
      </c>
    </row>
    <row r="7056" spans="1:4" x14ac:dyDescent="0.45">
      <c r="A7056">
        <f t="shared" si="441"/>
        <v>20290425</v>
      </c>
      <c r="B7056" s="1">
        <f t="shared" si="444"/>
        <v>47233</v>
      </c>
      <c r="C7056">
        <f t="shared" si="442"/>
        <v>2029</v>
      </c>
      <c r="D7056">
        <f t="shared" si="443"/>
        <v>4</v>
      </c>
    </row>
    <row r="7057" spans="1:4" x14ac:dyDescent="0.45">
      <c r="A7057">
        <f t="shared" si="441"/>
        <v>20290426</v>
      </c>
      <c r="B7057" s="1">
        <f t="shared" si="444"/>
        <v>47234</v>
      </c>
      <c r="C7057">
        <f t="shared" si="442"/>
        <v>2029</v>
      </c>
      <c r="D7057">
        <f t="shared" si="443"/>
        <v>4</v>
      </c>
    </row>
    <row r="7058" spans="1:4" x14ac:dyDescent="0.45">
      <c r="A7058">
        <f t="shared" si="441"/>
        <v>20290427</v>
      </c>
      <c r="B7058" s="1">
        <f t="shared" si="444"/>
        <v>47235</v>
      </c>
      <c r="C7058">
        <f t="shared" si="442"/>
        <v>2029</v>
      </c>
      <c r="D7058">
        <f t="shared" si="443"/>
        <v>4</v>
      </c>
    </row>
    <row r="7059" spans="1:4" x14ac:dyDescent="0.45">
      <c r="A7059">
        <f t="shared" si="441"/>
        <v>20290428</v>
      </c>
      <c r="B7059" s="1">
        <f t="shared" si="444"/>
        <v>47236</v>
      </c>
      <c r="C7059">
        <f t="shared" si="442"/>
        <v>2029</v>
      </c>
      <c r="D7059">
        <f t="shared" si="443"/>
        <v>4</v>
      </c>
    </row>
    <row r="7060" spans="1:4" x14ac:dyDescent="0.45">
      <c r="A7060">
        <f t="shared" si="441"/>
        <v>20290429</v>
      </c>
      <c r="B7060" s="1">
        <f t="shared" si="444"/>
        <v>47237</v>
      </c>
      <c r="C7060">
        <f t="shared" si="442"/>
        <v>2029</v>
      </c>
      <c r="D7060">
        <f t="shared" si="443"/>
        <v>4</v>
      </c>
    </row>
    <row r="7061" spans="1:4" x14ac:dyDescent="0.45">
      <c r="A7061">
        <f t="shared" si="441"/>
        <v>20290430</v>
      </c>
      <c r="B7061" s="1">
        <f t="shared" si="444"/>
        <v>47238</v>
      </c>
      <c r="C7061">
        <f t="shared" si="442"/>
        <v>2029</v>
      </c>
      <c r="D7061">
        <f t="shared" si="443"/>
        <v>4</v>
      </c>
    </row>
    <row r="7062" spans="1:4" x14ac:dyDescent="0.45">
      <c r="A7062">
        <f t="shared" si="441"/>
        <v>20290501</v>
      </c>
      <c r="B7062" s="1">
        <f t="shared" si="444"/>
        <v>47239</v>
      </c>
      <c r="C7062">
        <f t="shared" si="442"/>
        <v>2029</v>
      </c>
      <c r="D7062">
        <f t="shared" si="443"/>
        <v>5</v>
      </c>
    </row>
    <row r="7063" spans="1:4" x14ac:dyDescent="0.45">
      <c r="A7063">
        <f t="shared" si="441"/>
        <v>20290502</v>
      </c>
      <c r="B7063" s="1">
        <f t="shared" si="444"/>
        <v>47240</v>
      </c>
      <c r="C7063">
        <f t="shared" si="442"/>
        <v>2029</v>
      </c>
      <c r="D7063">
        <f t="shared" si="443"/>
        <v>5</v>
      </c>
    </row>
    <row r="7064" spans="1:4" x14ac:dyDescent="0.45">
      <c r="A7064">
        <f t="shared" ref="A7064:A7127" si="445">YEAR(B7064)*10000+MONTH(B7064)*100+DAY(B7064)</f>
        <v>20290503</v>
      </c>
      <c r="B7064" s="1">
        <f t="shared" si="444"/>
        <v>47241</v>
      </c>
      <c r="C7064">
        <f t="shared" si="442"/>
        <v>2029</v>
      </c>
      <c r="D7064">
        <f t="shared" si="443"/>
        <v>5</v>
      </c>
    </row>
    <row r="7065" spans="1:4" x14ac:dyDescent="0.45">
      <c r="A7065">
        <f t="shared" si="445"/>
        <v>20290504</v>
      </c>
      <c r="B7065" s="1">
        <f t="shared" si="444"/>
        <v>47242</v>
      </c>
      <c r="C7065">
        <f t="shared" si="442"/>
        <v>2029</v>
      </c>
      <c r="D7065">
        <f t="shared" si="443"/>
        <v>5</v>
      </c>
    </row>
    <row r="7066" spans="1:4" x14ac:dyDescent="0.45">
      <c r="A7066">
        <f t="shared" si="445"/>
        <v>20290505</v>
      </c>
      <c r="B7066" s="1">
        <f t="shared" si="444"/>
        <v>47243</v>
      </c>
      <c r="C7066">
        <f t="shared" si="442"/>
        <v>2029</v>
      </c>
      <c r="D7066">
        <f t="shared" si="443"/>
        <v>5</v>
      </c>
    </row>
    <row r="7067" spans="1:4" x14ac:dyDescent="0.45">
      <c r="A7067">
        <f t="shared" si="445"/>
        <v>20290506</v>
      </c>
      <c r="B7067" s="1">
        <f t="shared" si="444"/>
        <v>47244</v>
      </c>
      <c r="C7067">
        <f t="shared" si="442"/>
        <v>2029</v>
      </c>
      <c r="D7067">
        <f t="shared" si="443"/>
        <v>5</v>
      </c>
    </row>
    <row r="7068" spans="1:4" x14ac:dyDescent="0.45">
      <c r="A7068">
        <f t="shared" si="445"/>
        <v>20290507</v>
      </c>
      <c r="B7068" s="1">
        <f t="shared" si="444"/>
        <v>47245</v>
      </c>
      <c r="C7068">
        <f t="shared" si="442"/>
        <v>2029</v>
      </c>
      <c r="D7068">
        <f t="shared" si="443"/>
        <v>5</v>
      </c>
    </row>
    <row r="7069" spans="1:4" x14ac:dyDescent="0.45">
      <c r="A7069">
        <f t="shared" si="445"/>
        <v>20290508</v>
      </c>
      <c r="B7069" s="1">
        <f t="shared" si="444"/>
        <v>47246</v>
      </c>
      <c r="C7069">
        <f t="shared" si="442"/>
        <v>2029</v>
      </c>
      <c r="D7069">
        <f t="shared" si="443"/>
        <v>5</v>
      </c>
    </row>
    <row r="7070" spans="1:4" x14ac:dyDescent="0.45">
      <c r="A7070">
        <f t="shared" si="445"/>
        <v>20290509</v>
      </c>
      <c r="B7070" s="1">
        <f t="shared" si="444"/>
        <v>47247</v>
      </c>
      <c r="C7070">
        <f t="shared" si="442"/>
        <v>2029</v>
      </c>
      <c r="D7070">
        <f t="shared" si="443"/>
        <v>5</v>
      </c>
    </row>
    <row r="7071" spans="1:4" x14ac:dyDescent="0.45">
      <c r="A7071">
        <f t="shared" si="445"/>
        <v>20290510</v>
      </c>
      <c r="B7071" s="1">
        <f t="shared" si="444"/>
        <v>47248</v>
      </c>
      <c r="C7071">
        <f t="shared" si="442"/>
        <v>2029</v>
      </c>
      <c r="D7071">
        <f t="shared" si="443"/>
        <v>5</v>
      </c>
    </row>
    <row r="7072" spans="1:4" x14ac:dyDescent="0.45">
      <c r="A7072">
        <f t="shared" si="445"/>
        <v>20290511</v>
      </c>
      <c r="B7072" s="1">
        <f t="shared" si="444"/>
        <v>47249</v>
      </c>
      <c r="C7072">
        <f t="shared" si="442"/>
        <v>2029</v>
      </c>
      <c r="D7072">
        <f t="shared" si="443"/>
        <v>5</v>
      </c>
    </row>
    <row r="7073" spans="1:4" x14ac:dyDescent="0.45">
      <c r="A7073">
        <f t="shared" si="445"/>
        <v>20290512</v>
      </c>
      <c r="B7073" s="1">
        <f t="shared" si="444"/>
        <v>47250</v>
      </c>
      <c r="C7073">
        <f t="shared" si="442"/>
        <v>2029</v>
      </c>
      <c r="D7073">
        <f t="shared" si="443"/>
        <v>5</v>
      </c>
    </row>
    <row r="7074" spans="1:4" x14ac:dyDescent="0.45">
      <c r="A7074">
        <f t="shared" si="445"/>
        <v>20290513</v>
      </c>
      <c r="B7074" s="1">
        <f t="shared" si="444"/>
        <v>47251</v>
      </c>
      <c r="C7074">
        <f t="shared" si="442"/>
        <v>2029</v>
      </c>
      <c r="D7074">
        <f t="shared" si="443"/>
        <v>5</v>
      </c>
    </row>
    <row r="7075" spans="1:4" x14ac:dyDescent="0.45">
      <c r="A7075">
        <f t="shared" si="445"/>
        <v>20290514</v>
      </c>
      <c r="B7075" s="1">
        <f t="shared" si="444"/>
        <v>47252</v>
      </c>
      <c r="C7075">
        <f t="shared" si="442"/>
        <v>2029</v>
      </c>
      <c r="D7075">
        <f t="shared" si="443"/>
        <v>5</v>
      </c>
    </row>
    <row r="7076" spans="1:4" x14ac:dyDescent="0.45">
      <c r="A7076">
        <f t="shared" si="445"/>
        <v>20290515</v>
      </c>
      <c r="B7076" s="1">
        <f t="shared" si="444"/>
        <v>47253</v>
      </c>
      <c r="C7076">
        <f t="shared" si="442"/>
        <v>2029</v>
      </c>
      <c r="D7076">
        <f t="shared" si="443"/>
        <v>5</v>
      </c>
    </row>
    <row r="7077" spans="1:4" x14ac:dyDescent="0.45">
      <c r="A7077">
        <f t="shared" si="445"/>
        <v>20290516</v>
      </c>
      <c r="B7077" s="1">
        <f t="shared" si="444"/>
        <v>47254</v>
      </c>
      <c r="C7077">
        <f t="shared" si="442"/>
        <v>2029</v>
      </c>
      <c r="D7077">
        <f t="shared" si="443"/>
        <v>5</v>
      </c>
    </row>
    <row r="7078" spans="1:4" x14ac:dyDescent="0.45">
      <c r="A7078">
        <f t="shared" si="445"/>
        <v>20290517</v>
      </c>
      <c r="B7078" s="1">
        <f t="shared" si="444"/>
        <v>47255</v>
      </c>
      <c r="C7078">
        <f t="shared" si="442"/>
        <v>2029</v>
      </c>
      <c r="D7078">
        <f t="shared" si="443"/>
        <v>5</v>
      </c>
    </row>
    <row r="7079" spans="1:4" x14ac:dyDescent="0.45">
      <c r="A7079">
        <f t="shared" si="445"/>
        <v>20290518</v>
      </c>
      <c r="B7079" s="1">
        <f t="shared" si="444"/>
        <v>47256</v>
      </c>
      <c r="C7079">
        <f t="shared" si="442"/>
        <v>2029</v>
      </c>
      <c r="D7079">
        <f t="shared" si="443"/>
        <v>5</v>
      </c>
    </row>
    <row r="7080" spans="1:4" x14ac:dyDescent="0.45">
      <c r="A7080">
        <f t="shared" si="445"/>
        <v>20290519</v>
      </c>
      <c r="B7080" s="1">
        <f t="shared" si="444"/>
        <v>47257</v>
      </c>
      <c r="C7080">
        <f t="shared" si="442"/>
        <v>2029</v>
      </c>
      <c r="D7080">
        <f t="shared" si="443"/>
        <v>5</v>
      </c>
    </row>
    <row r="7081" spans="1:4" x14ac:dyDescent="0.45">
      <c r="A7081">
        <f t="shared" si="445"/>
        <v>20290520</v>
      </c>
      <c r="B7081" s="1">
        <f t="shared" si="444"/>
        <v>47258</v>
      </c>
      <c r="C7081">
        <f t="shared" si="442"/>
        <v>2029</v>
      </c>
      <c r="D7081">
        <f t="shared" si="443"/>
        <v>5</v>
      </c>
    </row>
    <row r="7082" spans="1:4" x14ac:dyDescent="0.45">
      <c r="A7082">
        <f t="shared" si="445"/>
        <v>20290521</v>
      </c>
      <c r="B7082" s="1">
        <f t="shared" si="444"/>
        <v>47259</v>
      </c>
      <c r="C7082">
        <f t="shared" si="442"/>
        <v>2029</v>
      </c>
      <c r="D7082">
        <f t="shared" si="443"/>
        <v>5</v>
      </c>
    </row>
    <row r="7083" spans="1:4" x14ac:dyDescent="0.45">
      <c r="A7083">
        <f t="shared" si="445"/>
        <v>20290522</v>
      </c>
      <c r="B7083" s="1">
        <f t="shared" si="444"/>
        <v>47260</v>
      </c>
      <c r="C7083">
        <f t="shared" si="442"/>
        <v>2029</v>
      </c>
      <c r="D7083">
        <f t="shared" si="443"/>
        <v>5</v>
      </c>
    </row>
    <row r="7084" spans="1:4" x14ac:dyDescent="0.45">
      <c r="A7084">
        <f t="shared" si="445"/>
        <v>20290523</v>
      </c>
      <c r="B7084" s="1">
        <f t="shared" si="444"/>
        <v>47261</v>
      </c>
      <c r="C7084">
        <f t="shared" si="442"/>
        <v>2029</v>
      </c>
      <c r="D7084">
        <f t="shared" si="443"/>
        <v>5</v>
      </c>
    </row>
    <row r="7085" spans="1:4" x14ac:dyDescent="0.45">
      <c r="A7085">
        <f t="shared" si="445"/>
        <v>20290524</v>
      </c>
      <c r="B7085" s="1">
        <f t="shared" si="444"/>
        <v>47262</v>
      </c>
      <c r="C7085">
        <f t="shared" si="442"/>
        <v>2029</v>
      </c>
      <c r="D7085">
        <f t="shared" si="443"/>
        <v>5</v>
      </c>
    </row>
    <row r="7086" spans="1:4" x14ac:dyDescent="0.45">
      <c r="A7086">
        <f t="shared" si="445"/>
        <v>20290525</v>
      </c>
      <c r="B7086" s="1">
        <f t="shared" si="444"/>
        <v>47263</v>
      </c>
      <c r="C7086">
        <f t="shared" si="442"/>
        <v>2029</v>
      </c>
      <c r="D7086">
        <f t="shared" si="443"/>
        <v>5</v>
      </c>
    </row>
    <row r="7087" spans="1:4" x14ac:dyDescent="0.45">
      <c r="A7087">
        <f t="shared" si="445"/>
        <v>20290526</v>
      </c>
      <c r="B7087" s="1">
        <f t="shared" si="444"/>
        <v>47264</v>
      </c>
      <c r="C7087">
        <f t="shared" si="442"/>
        <v>2029</v>
      </c>
      <c r="D7087">
        <f t="shared" si="443"/>
        <v>5</v>
      </c>
    </row>
    <row r="7088" spans="1:4" x14ac:dyDescent="0.45">
      <c r="A7088">
        <f t="shared" si="445"/>
        <v>20290527</v>
      </c>
      <c r="B7088" s="1">
        <f t="shared" si="444"/>
        <v>47265</v>
      </c>
      <c r="C7088">
        <f t="shared" si="442"/>
        <v>2029</v>
      </c>
      <c r="D7088">
        <f t="shared" si="443"/>
        <v>5</v>
      </c>
    </row>
    <row r="7089" spans="1:4" x14ac:dyDescent="0.45">
      <c r="A7089">
        <f t="shared" si="445"/>
        <v>20290528</v>
      </c>
      <c r="B7089" s="1">
        <f t="shared" si="444"/>
        <v>47266</v>
      </c>
      <c r="C7089">
        <f t="shared" si="442"/>
        <v>2029</v>
      </c>
      <c r="D7089">
        <f t="shared" si="443"/>
        <v>5</v>
      </c>
    </row>
    <row r="7090" spans="1:4" x14ac:dyDescent="0.45">
      <c r="A7090">
        <f t="shared" si="445"/>
        <v>20290529</v>
      </c>
      <c r="B7090" s="1">
        <f t="shared" si="444"/>
        <v>47267</v>
      </c>
      <c r="C7090">
        <f t="shared" si="442"/>
        <v>2029</v>
      </c>
      <c r="D7090">
        <f t="shared" si="443"/>
        <v>5</v>
      </c>
    </row>
    <row r="7091" spans="1:4" x14ac:dyDescent="0.45">
      <c r="A7091">
        <f t="shared" si="445"/>
        <v>20290530</v>
      </c>
      <c r="B7091" s="1">
        <f t="shared" si="444"/>
        <v>47268</v>
      </c>
      <c r="C7091">
        <f t="shared" si="442"/>
        <v>2029</v>
      </c>
      <c r="D7091">
        <f t="shared" si="443"/>
        <v>5</v>
      </c>
    </row>
    <row r="7092" spans="1:4" x14ac:dyDescent="0.45">
      <c r="A7092">
        <f t="shared" si="445"/>
        <v>20290531</v>
      </c>
      <c r="B7092" s="1">
        <f t="shared" si="444"/>
        <v>47269</v>
      </c>
      <c r="C7092">
        <f t="shared" si="442"/>
        <v>2029</v>
      </c>
      <c r="D7092">
        <f t="shared" si="443"/>
        <v>5</v>
      </c>
    </row>
    <row r="7093" spans="1:4" x14ac:dyDescent="0.45">
      <c r="A7093">
        <f t="shared" si="445"/>
        <v>20290601</v>
      </c>
      <c r="B7093" s="1">
        <f t="shared" si="444"/>
        <v>47270</v>
      </c>
      <c r="C7093">
        <f t="shared" si="442"/>
        <v>2029</v>
      </c>
      <c r="D7093">
        <f t="shared" si="443"/>
        <v>6</v>
      </c>
    </row>
    <row r="7094" spans="1:4" x14ac:dyDescent="0.45">
      <c r="A7094">
        <f t="shared" si="445"/>
        <v>20290602</v>
      </c>
      <c r="B7094" s="1">
        <f t="shared" si="444"/>
        <v>47271</v>
      </c>
      <c r="C7094">
        <f t="shared" si="442"/>
        <v>2029</v>
      </c>
      <c r="D7094">
        <f t="shared" si="443"/>
        <v>6</v>
      </c>
    </row>
    <row r="7095" spans="1:4" x14ac:dyDescent="0.45">
      <c r="A7095">
        <f t="shared" si="445"/>
        <v>20290603</v>
      </c>
      <c r="B7095" s="1">
        <f t="shared" si="444"/>
        <v>47272</v>
      </c>
      <c r="C7095">
        <f t="shared" si="442"/>
        <v>2029</v>
      </c>
      <c r="D7095">
        <f t="shared" si="443"/>
        <v>6</v>
      </c>
    </row>
    <row r="7096" spans="1:4" x14ac:dyDescent="0.45">
      <c r="A7096">
        <f t="shared" si="445"/>
        <v>20290604</v>
      </c>
      <c r="B7096" s="1">
        <f t="shared" si="444"/>
        <v>47273</v>
      </c>
      <c r="C7096">
        <f t="shared" si="442"/>
        <v>2029</v>
      </c>
      <c r="D7096">
        <f t="shared" si="443"/>
        <v>6</v>
      </c>
    </row>
    <row r="7097" spans="1:4" x14ac:dyDescent="0.45">
      <c r="A7097">
        <f t="shared" si="445"/>
        <v>20290605</v>
      </c>
      <c r="B7097" s="1">
        <f t="shared" si="444"/>
        <v>47274</v>
      </c>
      <c r="C7097">
        <f t="shared" si="442"/>
        <v>2029</v>
      </c>
      <c r="D7097">
        <f t="shared" si="443"/>
        <v>6</v>
      </c>
    </row>
    <row r="7098" spans="1:4" x14ac:dyDescent="0.45">
      <c r="A7098">
        <f t="shared" si="445"/>
        <v>20290606</v>
      </c>
      <c r="B7098" s="1">
        <f t="shared" si="444"/>
        <v>47275</v>
      </c>
      <c r="C7098">
        <f t="shared" si="442"/>
        <v>2029</v>
      </c>
      <c r="D7098">
        <f t="shared" si="443"/>
        <v>6</v>
      </c>
    </row>
    <row r="7099" spans="1:4" x14ac:dyDescent="0.45">
      <c r="A7099">
        <f t="shared" si="445"/>
        <v>20290607</v>
      </c>
      <c r="B7099" s="1">
        <f t="shared" si="444"/>
        <v>47276</v>
      </c>
      <c r="C7099">
        <f t="shared" si="442"/>
        <v>2029</v>
      </c>
      <c r="D7099">
        <f t="shared" si="443"/>
        <v>6</v>
      </c>
    </row>
    <row r="7100" spans="1:4" x14ac:dyDescent="0.45">
      <c r="A7100">
        <f t="shared" si="445"/>
        <v>20290608</v>
      </c>
      <c r="B7100" s="1">
        <f t="shared" si="444"/>
        <v>47277</v>
      </c>
      <c r="C7100">
        <f t="shared" si="442"/>
        <v>2029</v>
      </c>
      <c r="D7100">
        <f t="shared" si="443"/>
        <v>6</v>
      </c>
    </row>
    <row r="7101" spans="1:4" x14ac:dyDescent="0.45">
      <c r="A7101">
        <f t="shared" si="445"/>
        <v>20290609</v>
      </c>
      <c r="B7101" s="1">
        <f t="shared" si="444"/>
        <v>47278</v>
      </c>
      <c r="C7101">
        <f t="shared" si="442"/>
        <v>2029</v>
      </c>
      <c r="D7101">
        <f t="shared" si="443"/>
        <v>6</v>
      </c>
    </row>
    <row r="7102" spans="1:4" x14ac:dyDescent="0.45">
      <c r="A7102">
        <f t="shared" si="445"/>
        <v>20290610</v>
      </c>
      <c r="B7102" s="1">
        <f t="shared" si="444"/>
        <v>47279</v>
      </c>
      <c r="C7102">
        <f t="shared" si="442"/>
        <v>2029</v>
      </c>
      <c r="D7102">
        <f t="shared" si="443"/>
        <v>6</v>
      </c>
    </row>
    <row r="7103" spans="1:4" x14ac:dyDescent="0.45">
      <c r="A7103">
        <f t="shared" si="445"/>
        <v>20290611</v>
      </c>
      <c r="B7103" s="1">
        <f t="shared" si="444"/>
        <v>47280</v>
      </c>
      <c r="C7103">
        <f t="shared" si="442"/>
        <v>2029</v>
      </c>
      <c r="D7103">
        <f t="shared" si="443"/>
        <v>6</v>
      </c>
    </row>
    <row r="7104" spans="1:4" x14ac:dyDescent="0.45">
      <c r="A7104">
        <f t="shared" si="445"/>
        <v>20290612</v>
      </c>
      <c r="B7104" s="1">
        <f t="shared" si="444"/>
        <v>47281</v>
      </c>
      <c r="C7104">
        <f t="shared" si="442"/>
        <v>2029</v>
      </c>
      <c r="D7104">
        <f t="shared" si="443"/>
        <v>6</v>
      </c>
    </row>
    <row r="7105" spans="1:4" x14ac:dyDescent="0.45">
      <c r="A7105">
        <f t="shared" si="445"/>
        <v>20290613</v>
      </c>
      <c r="B7105" s="1">
        <f t="shared" si="444"/>
        <v>47282</v>
      </c>
      <c r="C7105">
        <f t="shared" si="442"/>
        <v>2029</v>
      </c>
      <c r="D7105">
        <f t="shared" si="443"/>
        <v>6</v>
      </c>
    </row>
    <row r="7106" spans="1:4" x14ac:dyDescent="0.45">
      <c r="A7106">
        <f t="shared" si="445"/>
        <v>20290614</v>
      </c>
      <c r="B7106" s="1">
        <f t="shared" si="444"/>
        <v>47283</v>
      </c>
      <c r="C7106">
        <f t="shared" si="442"/>
        <v>2029</v>
      </c>
      <c r="D7106">
        <f t="shared" si="443"/>
        <v>6</v>
      </c>
    </row>
    <row r="7107" spans="1:4" x14ac:dyDescent="0.45">
      <c r="A7107">
        <f t="shared" si="445"/>
        <v>20290615</v>
      </c>
      <c r="B7107" s="1">
        <f t="shared" si="444"/>
        <v>47284</v>
      </c>
      <c r="C7107">
        <f t="shared" ref="C7107:C7170" si="446">YEAR(B7107)</f>
        <v>2029</v>
      </c>
      <c r="D7107">
        <f t="shared" ref="D7107:D7170" si="447">MONTH(B7107)</f>
        <v>6</v>
      </c>
    </row>
    <row r="7108" spans="1:4" x14ac:dyDescent="0.45">
      <c r="A7108">
        <f t="shared" si="445"/>
        <v>20290616</v>
      </c>
      <c r="B7108" s="1">
        <f t="shared" ref="B7108:B7171" si="448">B7107+1</f>
        <v>47285</v>
      </c>
      <c r="C7108">
        <f t="shared" si="446"/>
        <v>2029</v>
      </c>
      <c r="D7108">
        <f t="shared" si="447"/>
        <v>6</v>
      </c>
    </row>
    <row r="7109" spans="1:4" x14ac:dyDescent="0.45">
      <c r="A7109">
        <f t="shared" si="445"/>
        <v>20290617</v>
      </c>
      <c r="B7109" s="1">
        <f t="shared" si="448"/>
        <v>47286</v>
      </c>
      <c r="C7109">
        <f t="shared" si="446"/>
        <v>2029</v>
      </c>
      <c r="D7109">
        <f t="shared" si="447"/>
        <v>6</v>
      </c>
    </row>
    <row r="7110" spans="1:4" x14ac:dyDescent="0.45">
      <c r="A7110">
        <f t="shared" si="445"/>
        <v>20290618</v>
      </c>
      <c r="B7110" s="1">
        <f t="shared" si="448"/>
        <v>47287</v>
      </c>
      <c r="C7110">
        <f t="shared" si="446"/>
        <v>2029</v>
      </c>
      <c r="D7110">
        <f t="shared" si="447"/>
        <v>6</v>
      </c>
    </row>
    <row r="7111" spans="1:4" x14ac:dyDescent="0.45">
      <c r="A7111">
        <f t="shared" si="445"/>
        <v>20290619</v>
      </c>
      <c r="B7111" s="1">
        <f t="shared" si="448"/>
        <v>47288</v>
      </c>
      <c r="C7111">
        <f t="shared" si="446"/>
        <v>2029</v>
      </c>
      <c r="D7111">
        <f t="shared" si="447"/>
        <v>6</v>
      </c>
    </row>
    <row r="7112" spans="1:4" x14ac:dyDescent="0.45">
      <c r="A7112">
        <f t="shared" si="445"/>
        <v>20290620</v>
      </c>
      <c r="B7112" s="1">
        <f t="shared" si="448"/>
        <v>47289</v>
      </c>
      <c r="C7112">
        <f t="shared" si="446"/>
        <v>2029</v>
      </c>
      <c r="D7112">
        <f t="shared" si="447"/>
        <v>6</v>
      </c>
    </row>
    <row r="7113" spans="1:4" x14ac:dyDescent="0.45">
      <c r="A7113">
        <f t="shared" si="445"/>
        <v>20290621</v>
      </c>
      <c r="B7113" s="1">
        <f t="shared" si="448"/>
        <v>47290</v>
      </c>
      <c r="C7113">
        <f t="shared" si="446"/>
        <v>2029</v>
      </c>
      <c r="D7113">
        <f t="shared" si="447"/>
        <v>6</v>
      </c>
    </row>
    <row r="7114" spans="1:4" x14ac:dyDescent="0.45">
      <c r="A7114">
        <f t="shared" si="445"/>
        <v>20290622</v>
      </c>
      <c r="B7114" s="1">
        <f t="shared" si="448"/>
        <v>47291</v>
      </c>
      <c r="C7114">
        <f t="shared" si="446"/>
        <v>2029</v>
      </c>
      <c r="D7114">
        <f t="shared" si="447"/>
        <v>6</v>
      </c>
    </row>
    <row r="7115" spans="1:4" x14ac:dyDescent="0.45">
      <c r="A7115">
        <f t="shared" si="445"/>
        <v>20290623</v>
      </c>
      <c r="B7115" s="1">
        <f t="shared" si="448"/>
        <v>47292</v>
      </c>
      <c r="C7115">
        <f t="shared" si="446"/>
        <v>2029</v>
      </c>
      <c r="D7115">
        <f t="shared" si="447"/>
        <v>6</v>
      </c>
    </row>
    <row r="7116" spans="1:4" x14ac:dyDescent="0.45">
      <c r="A7116">
        <f t="shared" si="445"/>
        <v>20290624</v>
      </c>
      <c r="B7116" s="1">
        <f t="shared" si="448"/>
        <v>47293</v>
      </c>
      <c r="C7116">
        <f t="shared" si="446"/>
        <v>2029</v>
      </c>
      <c r="D7116">
        <f t="shared" si="447"/>
        <v>6</v>
      </c>
    </row>
    <row r="7117" spans="1:4" x14ac:dyDescent="0.45">
      <c r="A7117">
        <f t="shared" si="445"/>
        <v>20290625</v>
      </c>
      <c r="B7117" s="1">
        <f t="shared" si="448"/>
        <v>47294</v>
      </c>
      <c r="C7117">
        <f t="shared" si="446"/>
        <v>2029</v>
      </c>
      <c r="D7117">
        <f t="shared" si="447"/>
        <v>6</v>
      </c>
    </row>
    <row r="7118" spans="1:4" x14ac:dyDescent="0.45">
      <c r="A7118">
        <f t="shared" si="445"/>
        <v>20290626</v>
      </c>
      <c r="B7118" s="1">
        <f t="shared" si="448"/>
        <v>47295</v>
      </c>
      <c r="C7118">
        <f t="shared" si="446"/>
        <v>2029</v>
      </c>
      <c r="D7118">
        <f t="shared" si="447"/>
        <v>6</v>
      </c>
    </row>
    <row r="7119" spans="1:4" x14ac:dyDescent="0.45">
      <c r="A7119">
        <f t="shared" si="445"/>
        <v>20290627</v>
      </c>
      <c r="B7119" s="1">
        <f t="shared" si="448"/>
        <v>47296</v>
      </c>
      <c r="C7119">
        <f t="shared" si="446"/>
        <v>2029</v>
      </c>
      <c r="D7119">
        <f t="shared" si="447"/>
        <v>6</v>
      </c>
    </row>
    <row r="7120" spans="1:4" x14ac:dyDescent="0.45">
      <c r="A7120">
        <f t="shared" si="445"/>
        <v>20290628</v>
      </c>
      <c r="B7120" s="1">
        <f t="shared" si="448"/>
        <v>47297</v>
      </c>
      <c r="C7120">
        <f t="shared" si="446"/>
        <v>2029</v>
      </c>
      <c r="D7120">
        <f t="shared" si="447"/>
        <v>6</v>
      </c>
    </row>
    <row r="7121" spans="1:4" x14ac:dyDescent="0.45">
      <c r="A7121">
        <f t="shared" si="445"/>
        <v>20290629</v>
      </c>
      <c r="B7121" s="1">
        <f t="shared" si="448"/>
        <v>47298</v>
      </c>
      <c r="C7121">
        <f t="shared" si="446"/>
        <v>2029</v>
      </c>
      <c r="D7121">
        <f t="shared" si="447"/>
        <v>6</v>
      </c>
    </row>
    <row r="7122" spans="1:4" x14ac:dyDescent="0.45">
      <c r="A7122">
        <f t="shared" si="445"/>
        <v>20290630</v>
      </c>
      <c r="B7122" s="1">
        <f t="shared" si="448"/>
        <v>47299</v>
      </c>
      <c r="C7122">
        <f t="shared" si="446"/>
        <v>2029</v>
      </c>
      <c r="D7122">
        <f t="shared" si="447"/>
        <v>6</v>
      </c>
    </row>
    <row r="7123" spans="1:4" x14ac:dyDescent="0.45">
      <c r="A7123">
        <f t="shared" si="445"/>
        <v>20290701</v>
      </c>
      <c r="B7123" s="1">
        <f t="shared" si="448"/>
        <v>47300</v>
      </c>
      <c r="C7123">
        <f t="shared" si="446"/>
        <v>2029</v>
      </c>
      <c r="D7123">
        <f t="shared" si="447"/>
        <v>7</v>
      </c>
    </row>
    <row r="7124" spans="1:4" x14ac:dyDescent="0.45">
      <c r="A7124">
        <f t="shared" si="445"/>
        <v>20290702</v>
      </c>
      <c r="B7124" s="1">
        <f t="shared" si="448"/>
        <v>47301</v>
      </c>
      <c r="C7124">
        <f t="shared" si="446"/>
        <v>2029</v>
      </c>
      <c r="D7124">
        <f t="shared" si="447"/>
        <v>7</v>
      </c>
    </row>
    <row r="7125" spans="1:4" x14ac:dyDescent="0.45">
      <c r="A7125">
        <f t="shared" si="445"/>
        <v>20290703</v>
      </c>
      <c r="B7125" s="1">
        <f t="shared" si="448"/>
        <v>47302</v>
      </c>
      <c r="C7125">
        <f t="shared" si="446"/>
        <v>2029</v>
      </c>
      <c r="D7125">
        <f t="shared" si="447"/>
        <v>7</v>
      </c>
    </row>
    <row r="7126" spans="1:4" x14ac:dyDescent="0.45">
      <c r="A7126">
        <f t="shared" si="445"/>
        <v>20290704</v>
      </c>
      <c r="B7126" s="1">
        <f t="shared" si="448"/>
        <v>47303</v>
      </c>
      <c r="C7126">
        <f t="shared" si="446"/>
        <v>2029</v>
      </c>
      <c r="D7126">
        <f t="shared" si="447"/>
        <v>7</v>
      </c>
    </row>
    <row r="7127" spans="1:4" x14ac:dyDescent="0.45">
      <c r="A7127">
        <f t="shared" si="445"/>
        <v>20290705</v>
      </c>
      <c r="B7127" s="1">
        <f t="shared" si="448"/>
        <v>47304</v>
      </c>
      <c r="C7127">
        <f t="shared" si="446"/>
        <v>2029</v>
      </c>
      <c r="D7127">
        <f t="shared" si="447"/>
        <v>7</v>
      </c>
    </row>
    <row r="7128" spans="1:4" x14ac:dyDescent="0.45">
      <c r="A7128">
        <f t="shared" ref="A7128:A7191" si="449">YEAR(B7128)*10000+MONTH(B7128)*100+DAY(B7128)</f>
        <v>20290706</v>
      </c>
      <c r="B7128" s="1">
        <f t="shared" si="448"/>
        <v>47305</v>
      </c>
      <c r="C7128">
        <f t="shared" si="446"/>
        <v>2029</v>
      </c>
      <c r="D7128">
        <f t="shared" si="447"/>
        <v>7</v>
      </c>
    </row>
    <row r="7129" spans="1:4" x14ac:dyDescent="0.45">
      <c r="A7129">
        <f t="shared" si="449"/>
        <v>20290707</v>
      </c>
      <c r="B7129" s="1">
        <f t="shared" si="448"/>
        <v>47306</v>
      </c>
      <c r="C7129">
        <f t="shared" si="446"/>
        <v>2029</v>
      </c>
      <c r="D7129">
        <f t="shared" si="447"/>
        <v>7</v>
      </c>
    </row>
    <row r="7130" spans="1:4" x14ac:dyDescent="0.45">
      <c r="A7130">
        <f t="shared" si="449"/>
        <v>20290708</v>
      </c>
      <c r="B7130" s="1">
        <f t="shared" si="448"/>
        <v>47307</v>
      </c>
      <c r="C7130">
        <f t="shared" si="446"/>
        <v>2029</v>
      </c>
      <c r="D7130">
        <f t="shared" si="447"/>
        <v>7</v>
      </c>
    </row>
    <row r="7131" spans="1:4" x14ac:dyDescent="0.45">
      <c r="A7131">
        <f t="shared" si="449"/>
        <v>20290709</v>
      </c>
      <c r="B7131" s="1">
        <f t="shared" si="448"/>
        <v>47308</v>
      </c>
      <c r="C7131">
        <f t="shared" si="446"/>
        <v>2029</v>
      </c>
      <c r="D7131">
        <f t="shared" si="447"/>
        <v>7</v>
      </c>
    </row>
    <row r="7132" spans="1:4" x14ac:dyDescent="0.45">
      <c r="A7132">
        <f t="shared" si="449"/>
        <v>20290710</v>
      </c>
      <c r="B7132" s="1">
        <f t="shared" si="448"/>
        <v>47309</v>
      </c>
      <c r="C7132">
        <f t="shared" si="446"/>
        <v>2029</v>
      </c>
      <c r="D7132">
        <f t="shared" si="447"/>
        <v>7</v>
      </c>
    </row>
    <row r="7133" spans="1:4" x14ac:dyDescent="0.45">
      <c r="A7133">
        <f t="shared" si="449"/>
        <v>20290711</v>
      </c>
      <c r="B7133" s="1">
        <f t="shared" si="448"/>
        <v>47310</v>
      </c>
      <c r="C7133">
        <f t="shared" si="446"/>
        <v>2029</v>
      </c>
      <c r="D7133">
        <f t="shared" si="447"/>
        <v>7</v>
      </c>
    </row>
    <row r="7134" spans="1:4" x14ac:dyDescent="0.45">
      <c r="A7134">
        <f t="shared" si="449"/>
        <v>20290712</v>
      </c>
      <c r="B7134" s="1">
        <f t="shared" si="448"/>
        <v>47311</v>
      </c>
      <c r="C7134">
        <f t="shared" si="446"/>
        <v>2029</v>
      </c>
      <c r="D7134">
        <f t="shared" si="447"/>
        <v>7</v>
      </c>
    </row>
    <row r="7135" spans="1:4" x14ac:dyDescent="0.45">
      <c r="A7135">
        <f t="shared" si="449"/>
        <v>20290713</v>
      </c>
      <c r="B7135" s="1">
        <f t="shared" si="448"/>
        <v>47312</v>
      </c>
      <c r="C7135">
        <f t="shared" si="446"/>
        <v>2029</v>
      </c>
      <c r="D7135">
        <f t="shared" si="447"/>
        <v>7</v>
      </c>
    </row>
    <row r="7136" spans="1:4" x14ac:dyDescent="0.45">
      <c r="A7136">
        <f t="shared" si="449"/>
        <v>20290714</v>
      </c>
      <c r="B7136" s="1">
        <f t="shared" si="448"/>
        <v>47313</v>
      </c>
      <c r="C7136">
        <f t="shared" si="446"/>
        <v>2029</v>
      </c>
      <c r="D7136">
        <f t="shared" si="447"/>
        <v>7</v>
      </c>
    </row>
    <row r="7137" spans="1:4" x14ac:dyDescent="0.45">
      <c r="A7137">
        <f t="shared" si="449"/>
        <v>20290715</v>
      </c>
      <c r="B7137" s="1">
        <f t="shared" si="448"/>
        <v>47314</v>
      </c>
      <c r="C7137">
        <f t="shared" si="446"/>
        <v>2029</v>
      </c>
      <c r="D7137">
        <f t="shared" si="447"/>
        <v>7</v>
      </c>
    </row>
    <row r="7138" spans="1:4" x14ac:dyDescent="0.45">
      <c r="A7138">
        <f t="shared" si="449"/>
        <v>20290716</v>
      </c>
      <c r="B7138" s="1">
        <f t="shared" si="448"/>
        <v>47315</v>
      </c>
      <c r="C7138">
        <f t="shared" si="446"/>
        <v>2029</v>
      </c>
      <c r="D7138">
        <f t="shared" si="447"/>
        <v>7</v>
      </c>
    </row>
    <row r="7139" spans="1:4" x14ac:dyDescent="0.45">
      <c r="A7139">
        <f t="shared" si="449"/>
        <v>20290717</v>
      </c>
      <c r="B7139" s="1">
        <f t="shared" si="448"/>
        <v>47316</v>
      </c>
      <c r="C7139">
        <f t="shared" si="446"/>
        <v>2029</v>
      </c>
      <c r="D7139">
        <f t="shared" si="447"/>
        <v>7</v>
      </c>
    </row>
    <row r="7140" spans="1:4" x14ac:dyDescent="0.45">
      <c r="A7140">
        <f t="shared" si="449"/>
        <v>20290718</v>
      </c>
      <c r="B7140" s="1">
        <f t="shared" si="448"/>
        <v>47317</v>
      </c>
      <c r="C7140">
        <f t="shared" si="446"/>
        <v>2029</v>
      </c>
      <c r="D7140">
        <f t="shared" si="447"/>
        <v>7</v>
      </c>
    </row>
    <row r="7141" spans="1:4" x14ac:dyDescent="0.45">
      <c r="A7141">
        <f t="shared" si="449"/>
        <v>20290719</v>
      </c>
      <c r="B7141" s="1">
        <f t="shared" si="448"/>
        <v>47318</v>
      </c>
      <c r="C7141">
        <f t="shared" si="446"/>
        <v>2029</v>
      </c>
      <c r="D7141">
        <f t="shared" si="447"/>
        <v>7</v>
      </c>
    </row>
    <row r="7142" spans="1:4" x14ac:dyDescent="0.45">
      <c r="A7142">
        <f t="shared" si="449"/>
        <v>20290720</v>
      </c>
      <c r="B7142" s="1">
        <f t="shared" si="448"/>
        <v>47319</v>
      </c>
      <c r="C7142">
        <f t="shared" si="446"/>
        <v>2029</v>
      </c>
      <c r="D7142">
        <f t="shared" si="447"/>
        <v>7</v>
      </c>
    </row>
    <row r="7143" spans="1:4" x14ac:dyDescent="0.45">
      <c r="A7143">
        <f t="shared" si="449"/>
        <v>20290721</v>
      </c>
      <c r="B7143" s="1">
        <f t="shared" si="448"/>
        <v>47320</v>
      </c>
      <c r="C7143">
        <f t="shared" si="446"/>
        <v>2029</v>
      </c>
      <c r="D7143">
        <f t="shared" si="447"/>
        <v>7</v>
      </c>
    </row>
    <row r="7144" spans="1:4" x14ac:dyDescent="0.45">
      <c r="A7144">
        <f t="shared" si="449"/>
        <v>20290722</v>
      </c>
      <c r="B7144" s="1">
        <f t="shared" si="448"/>
        <v>47321</v>
      </c>
      <c r="C7144">
        <f t="shared" si="446"/>
        <v>2029</v>
      </c>
      <c r="D7144">
        <f t="shared" si="447"/>
        <v>7</v>
      </c>
    </row>
    <row r="7145" spans="1:4" x14ac:dyDescent="0.45">
      <c r="A7145">
        <f t="shared" si="449"/>
        <v>20290723</v>
      </c>
      <c r="B7145" s="1">
        <f t="shared" si="448"/>
        <v>47322</v>
      </c>
      <c r="C7145">
        <f t="shared" si="446"/>
        <v>2029</v>
      </c>
      <c r="D7145">
        <f t="shared" si="447"/>
        <v>7</v>
      </c>
    </row>
    <row r="7146" spans="1:4" x14ac:dyDescent="0.45">
      <c r="A7146">
        <f t="shared" si="449"/>
        <v>20290724</v>
      </c>
      <c r="B7146" s="1">
        <f t="shared" si="448"/>
        <v>47323</v>
      </c>
      <c r="C7146">
        <f t="shared" si="446"/>
        <v>2029</v>
      </c>
      <c r="D7146">
        <f t="shared" si="447"/>
        <v>7</v>
      </c>
    </row>
    <row r="7147" spans="1:4" x14ac:dyDescent="0.45">
      <c r="A7147">
        <f t="shared" si="449"/>
        <v>20290725</v>
      </c>
      <c r="B7147" s="1">
        <f t="shared" si="448"/>
        <v>47324</v>
      </c>
      <c r="C7147">
        <f t="shared" si="446"/>
        <v>2029</v>
      </c>
      <c r="D7147">
        <f t="shared" si="447"/>
        <v>7</v>
      </c>
    </row>
    <row r="7148" spans="1:4" x14ac:dyDescent="0.45">
      <c r="A7148">
        <f t="shared" si="449"/>
        <v>20290726</v>
      </c>
      <c r="B7148" s="1">
        <f t="shared" si="448"/>
        <v>47325</v>
      </c>
      <c r="C7148">
        <f t="shared" si="446"/>
        <v>2029</v>
      </c>
      <c r="D7148">
        <f t="shared" si="447"/>
        <v>7</v>
      </c>
    </row>
    <row r="7149" spans="1:4" x14ac:dyDescent="0.45">
      <c r="A7149">
        <f t="shared" si="449"/>
        <v>20290727</v>
      </c>
      <c r="B7149" s="1">
        <f t="shared" si="448"/>
        <v>47326</v>
      </c>
      <c r="C7149">
        <f t="shared" si="446"/>
        <v>2029</v>
      </c>
      <c r="D7149">
        <f t="shared" si="447"/>
        <v>7</v>
      </c>
    </row>
    <row r="7150" spans="1:4" x14ac:dyDescent="0.45">
      <c r="A7150">
        <f t="shared" si="449"/>
        <v>20290728</v>
      </c>
      <c r="B7150" s="1">
        <f t="shared" si="448"/>
        <v>47327</v>
      </c>
      <c r="C7150">
        <f t="shared" si="446"/>
        <v>2029</v>
      </c>
      <c r="D7150">
        <f t="shared" si="447"/>
        <v>7</v>
      </c>
    </row>
    <row r="7151" spans="1:4" x14ac:dyDescent="0.45">
      <c r="A7151">
        <f t="shared" si="449"/>
        <v>20290729</v>
      </c>
      <c r="B7151" s="1">
        <f t="shared" si="448"/>
        <v>47328</v>
      </c>
      <c r="C7151">
        <f t="shared" si="446"/>
        <v>2029</v>
      </c>
      <c r="D7151">
        <f t="shared" si="447"/>
        <v>7</v>
      </c>
    </row>
    <row r="7152" spans="1:4" x14ac:dyDescent="0.45">
      <c r="A7152">
        <f t="shared" si="449"/>
        <v>20290730</v>
      </c>
      <c r="B7152" s="1">
        <f t="shared" si="448"/>
        <v>47329</v>
      </c>
      <c r="C7152">
        <f t="shared" si="446"/>
        <v>2029</v>
      </c>
      <c r="D7152">
        <f t="shared" si="447"/>
        <v>7</v>
      </c>
    </row>
    <row r="7153" spans="1:4" x14ac:dyDescent="0.45">
      <c r="A7153">
        <f t="shared" si="449"/>
        <v>20290731</v>
      </c>
      <c r="B7153" s="1">
        <f t="shared" si="448"/>
        <v>47330</v>
      </c>
      <c r="C7153">
        <f t="shared" si="446"/>
        <v>2029</v>
      </c>
      <c r="D7153">
        <f t="shared" si="447"/>
        <v>7</v>
      </c>
    </row>
    <row r="7154" spans="1:4" x14ac:dyDescent="0.45">
      <c r="A7154">
        <f t="shared" si="449"/>
        <v>20290801</v>
      </c>
      <c r="B7154" s="1">
        <f t="shared" si="448"/>
        <v>47331</v>
      </c>
      <c r="C7154">
        <f t="shared" si="446"/>
        <v>2029</v>
      </c>
      <c r="D7154">
        <f t="shared" si="447"/>
        <v>8</v>
      </c>
    </row>
    <row r="7155" spans="1:4" x14ac:dyDescent="0.45">
      <c r="A7155">
        <f t="shared" si="449"/>
        <v>20290802</v>
      </c>
      <c r="B7155" s="1">
        <f t="shared" si="448"/>
        <v>47332</v>
      </c>
      <c r="C7155">
        <f t="shared" si="446"/>
        <v>2029</v>
      </c>
      <c r="D7155">
        <f t="shared" si="447"/>
        <v>8</v>
      </c>
    </row>
    <row r="7156" spans="1:4" x14ac:dyDescent="0.45">
      <c r="A7156">
        <f t="shared" si="449"/>
        <v>20290803</v>
      </c>
      <c r="B7156" s="1">
        <f t="shared" si="448"/>
        <v>47333</v>
      </c>
      <c r="C7156">
        <f t="shared" si="446"/>
        <v>2029</v>
      </c>
      <c r="D7156">
        <f t="shared" si="447"/>
        <v>8</v>
      </c>
    </row>
    <row r="7157" spans="1:4" x14ac:dyDescent="0.45">
      <c r="A7157">
        <f t="shared" si="449"/>
        <v>20290804</v>
      </c>
      <c r="B7157" s="1">
        <f t="shared" si="448"/>
        <v>47334</v>
      </c>
      <c r="C7157">
        <f t="shared" si="446"/>
        <v>2029</v>
      </c>
      <c r="D7157">
        <f t="shared" si="447"/>
        <v>8</v>
      </c>
    </row>
    <row r="7158" spans="1:4" x14ac:dyDescent="0.45">
      <c r="A7158">
        <f t="shared" si="449"/>
        <v>20290805</v>
      </c>
      <c r="B7158" s="1">
        <f t="shared" si="448"/>
        <v>47335</v>
      </c>
      <c r="C7158">
        <f t="shared" si="446"/>
        <v>2029</v>
      </c>
      <c r="D7158">
        <f t="shared" si="447"/>
        <v>8</v>
      </c>
    </row>
    <row r="7159" spans="1:4" x14ac:dyDescent="0.45">
      <c r="A7159">
        <f t="shared" si="449"/>
        <v>20290806</v>
      </c>
      <c r="B7159" s="1">
        <f t="shared" si="448"/>
        <v>47336</v>
      </c>
      <c r="C7159">
        <f t="shared" si="446"/>
        <v>2029</v>
      </c>
      <c r="D7159">
        <f t="shared" si="447"/>
        <v>8</v>
      </c>
    </row>
    <row r="7160" spans="1:4" x14ac:dyDescent="0.45">
      <c r="A7160">
        <f t="shared" si="449"/>
        <v>20290807</v>
      </c>
      <c r="B7160" s="1">
        <f t="shared" si="448"/>
        <v>47337</v>
      </c>
      <c r="C7160">
        <f t="shared" si="446"/>
        <v>2029</v>
      </c>
      <c r="D7160">
        <f t="shared" si="447"/>
        <v>8</v>
      </c>
    </row>
    <row r="7161" spans="1:4" x14ac:dyDescent="0.45">
      <c r="A7161">
        <f t="shared" si="449"/>
        <v>20290808</v>
      </c>
      <c r="B7161" s="1">
        <f t="shared" si="448"/>
        <v>47338</v>
      </c>
      <c r="C7161">
        <f t="shared" si="446"/>
        <v>2029</v>
      </c>
      <c r="D7161">
        <f t="shared" si="447"/>
        <v>8</v>
      </c>
    </row>
    <row r="7162" spans="1:4" x14ac:dyDescent="0.45">
      <c r="A7162">
        <f t="shared" si="449"/>
        <v>20290809</v>
      </c>
      <c r="B7162" s="1">
        <f t="shared" si="448"/>
        <v>47339</v>
      </c>
      <c r="C7162">
        <f t="shared" si="446"/>
        <v>2029</v>
      </c>
      <c r="D7162">
        <f t="shared" si="447"/>
        <v>8</v>
      </c>
    </row>
    <row r="7163" spans="1:4" x14ac:dyDescent="0.45">
      <c r="A7163">
        <f t="shared" si="449"/>
        <v>20290810</v>
      </c>
      <c r="B7163" s="1">
        <f t="shared" si="448"/>
        <v>47340</v>
      </c>
      <c r="C7163">
        <f t="shared" si="446"/>
        <v>2029</v>
      </c>
      <c r="D7163">
        <f t="shared" si="447"/>
        <v>8</v>
      </c>
    </row>
    <row r="7164" spans="1:4" x14ac:dyDescent="0.45">
      <c r="A7164">
        <f t="shared" si="449"/>
        <v>20290811</v>
      </c>
      <c r="B7164" s="1">
        <f t="shared" si="448"/>
        <v>47341</v>
      </c>
      <c r="C7164">
        <f t="shared" si="446"/>
        <v>2029</v>
      </c>
      <c r="D7164">
        <f t="shared" si="447"/>
        <v>8</v>
      </c>
    </row>
    <row r="7165" spans="1:4" x14ac:dyDescent="0.45">
      <c r="A7165">
        <f t="shared" si="449"/>
        <v>20290812</v>
      </c>
      <c r="B7165" s="1">
        <f t="shared" si="448"/>
        <v>47342</v>
      </c>
      <c r="C7165">
        <f t="shared" si="446"/>
        <v>2029</v>
      </c>
      <c r="D7165">
        <f t="shared" si="447"/>
        <v>8</v>
      </c>
    </row>
    <row r="7166" spans="1:4" x14ac:dyDescent="0.45">
      <c r="A7166">
        <f t="shared" si="449"/>
        <v>20290813</v>
      </c>
      <c r="B7166" s="1">
        <f t="shared" si="448"/>
        <v>47343</v>
      </c>
      <c r="C7166">
        <f t="shared" si="446"/>
        <v>2029</v>
      </c>
      <c r="D7166">
        <f t="shared" si="447"/>
        <v>8</v>
      </c>
    </row>
    <row r="7167" spans="1:4" x14ac:dyDescent="0.45">
      <c r="A7167">
        <f t="shared" si="449"/>
        <v>20290814</v>
      </c>
      <c r="B7167" s="1">
        <f t="shared" si="448"/>
        <v>47344</v>
      </c>
      <c r="C7167">
        <f t="shared" si="446"/>
        <v>2029</v>
      </c>
      <c r="D7167">
        <f t="shared" si="447"/>
        <v>8</v>
      </c>
    </row>
    <row r="7168" spans="1:4" x14ac:dyDescent="0.45">
      <c r="A7168">
        <f t="shared" si="449"/>
        <v>20290815</v>
      </c>
      <c r="B7168" s="1">
        <f t="shared" si="448"/>
        <v>47345</v>
      </c>
      <c r="C7168">
        <f t="shared" si="446"/>
        <v>2029</v>
      </c>
      <c r="D7168">
        <f t="shared" si="447"/>
        <v>8</v>
      </c>
    </row>
    <row r="7169" spans="1:4" x14ac:dyDescent="0.45">
      <c r="A7169">
        <f t="shared" si="449"/>
        <v>20290816</v>
      </c>
      <c r="B7169" s="1">
        <f t="shared" si="448"/>
        <v>47346</v>
      </c>
      <c r="C7169">
        <f t="shared" si="446"/>
        <v>2029</v>
      </c>
      <c r="D7169">
        <f t="shared" si="447"/>
        <v>8</v>
      </c>
    </row>
    <row r="7170" spans="1:4" x14ac:dyDescent="0.45">
      <c r="A7170">
        <f t="shared" si="449"/>
        <v>20290817</v>
      </c>
      <c r="B7170" s="1">
        <f t="shared" si="448"/>
        <v>47347</v>
      </c>
      <c r="C7170">
        <f t="shared" si="446"/>
        <v>2029</v>
      </c>
      <c r="D7170">
        <f t="shared" si="447"/>
        <v>8</v>
      </c>
    </row>
    <row r="7171" spans="1:4" x14ac:dyDescent="0.45">
      <c r="A7171">
        <f t="shared" si="449"/>
        <v>20290818</v>
      </c>
      <c r="B7171" s="1">
        <f t="shared" si="448"/>
        <v>47348</v>
      </c>
      <c r="C7171">
        <f t="shared" ref="C7171:C7234" si="450">YEAR(B7171)</f>
        <v>2029</v>
      </c>
      <c r="D7171">
        <f t="shared" ref="D7171:D7234" si="451">MONTH(B7171)</f>
        <v>8</v>
      </c>
    </row>
    <row r="7172" spans="1:4" x14ac:dyDescent="0.45">
      <c r="A7172">
        <f t="shared" si="449"/>
        <v>20290819</v>
      </c>
      <c r="B7172" s="1">
        <f t="shared" ref="B7172:B7235" si="452">B7171+1</f>
        <v>47349</v>
      </c>
      <c r="C7172">
        <f t="shared" si="450"/>
        <v>2029</v>
      </c>
      <c r="D7172">
        <f t="shared" si="451"/>
        <v>8</v>
      </c>
    </row>
    <row r="7173" spans="1:4" x14ac:dyDescent="0.45">
      <c r="A7173">
        <f t="shared" si="449"/>
        <v>20290820</v>
      </c>
      <c r="B7173" s="1">
        <f t="shared" si="452"/>
        <v>47350</v>
      </c>
      <c r="C7173">
        <f t="shared" si="450"/>
        <v>2029</v>
      </c>
      <c r="D7173">
        <f t="shared" si="451"/>
        <v>8</v>
      </c>
    </row>
    <row r="7174" spans="1:4" x14ac:dyDescent="0.45">
      <c r="A7174">
        <f t="shared" si="449"/>
        <v>20290821</v>
      </c>
      <c r="B7174" s="1">
        <f t="shared" si="452"/>
        <v>47351</v>
      </c>
      <c r="C7174">
        <f t="shared" si="450"/>
        <v>2029</v>
      </c>
      <c r="D7174">
        <f t="shared" si="451"/>
        <v>8</v>
      </c>
    </row>
    <row r="7175" spans="1:4" x14ac:dyDescent="0.45">
      <c r="A7175">
        <f t="shared" si="449"/>
        <v>20290822</v>
      </c>
      <c r="B7175" s="1">
        <f t="shared" si="452"/>
        <v>47352</v>
      </c>
      <c r="C7175">
        <f t="shared" si="450"/>
        <v>2029</v>
      </c>
      <c r="D7175">
        <f t="shared" si="451"/>
        <v>8</v>
      </c>
    </row>
    <row r="7176" spans="1:4" x14ac:dyDescent="0.45">
      <c r="A7176">
        <f t="shared" si="449"/>
        <v>20290823</v>
      </c>
      <c r="B7176" s="1">
        <f t="shared" si="452"/>
        <v>47353</v>
      </c>
      <c r="C7176">
        <f t="shared" si="450"/>
        <v>2029</v>
      </c>
      <c r="D7176">
        <f t="shared" si="451"/>
        <v>8</v>
      </c>
    </row>
    <row r="7177" spans="1:4" x14ac:dyDescent="0.45">
      <c r="A7177">
        <f t="shared" si="449"/>
        <v>20290824</v>
      </c>
      <c r="B7177" s="1">
        <f t="shared" si="452"/>
        <v>47354</v>
      </c>
      <c r="C7177">
        <f t="shared" si="450"/>
        <v>2029</v>
      </c>
      <c r="D7177">
        <f t="shared" si="451"/>
        <v>8</v>
      </c>
    </row>
    <row r="7178" spans="1:4" x14ac:dyDescent="0.45">
      <c r="A7178">
        <f t="shared" si="449"/>
        <v>20290825</v>
      </c>
      <c r="B7178" s="1">
        <f t="shared" si="452"/>
        <v>47355</v>
      </c>
      <c r="C7178">
        <f t="shared" si="450"/>
        <v>2029</v>
      </c>
      <c r="D7178">
        <f t="shared" si="451"/>
        <v>8</v>
      </c>
    </row>
    <row r="7179" spans="1:4" x14ac:dyDescent="0.45">
      <c r="A7179">
        <f t="shared" si="449"/>
        <v>20290826</v>
      </c>
      <c r="B7179" s="1">
        <f t="shared" si="452"/>
        <v>47356</v>
      </c>
      <c r="C7179">
        <f t="shared" si="450"/>
        <v>2029</v>
      </c>
      <c r="D7179">
        <f t="shared" si="451"/>
        <v>8</v>
      </c>
    </row>
    <row r="7180" spans="1:4" x14ac:dyDescent="0.45">
      <c r="A7180">
        <f t="shared" si="449"/>
        <v>20290827</v>
      </c>
      <c r="B7180" s="1">
        <f t="shared" si="452"/>
        <v>47357</v>
      </c>
      <c r="C7180">
        <f t="shared" si="450"/>
        <v>2029</v>
      </c>
      <c r="D7180">
        <f t="shared" si="451"/>
        <v>8</v>
      </c>
    </row>
    <row r="7181" spans="1:4" x14ac:dyDescent="0.45">
      <c r="A7181">
        <f t="shared" si="449"/>
        <v>20290828</v>
      </c>
      <c r="B7181" s="1">
        <f t="shared" si="452"/>
        <v>47358</v>
      </c>
      <c r="C7181">
        <f t="shared" si="450"/>
        <v>2029</v>
      </c>
      <c r="D7181">
        <f t="shared" si="451"/>
        <v>8</v>
      </c>
    </row>
    <row r="7182" spans="1:4" x14ac:dyDescent="0.45">
      <c r="A7182">
        <f t="shared" si="449"/>
        <v>20290829</v>
      </c>
      <c r="B7182" s="1">
        <f t="shared" si="452"/>
        <v>47359</v>
      </c>
      <c r="C7182">
        <f t="shared" si="450"/>
        <v>2029</v>
      </c>
      <c r="D7182">
        <f t="shared" si="451"/>
        <v>8</v>
      </c>
    </row>
    <row r="7183" spans="1:4" x14ac:dyDescent="0.45">
      <c r="A7183">
        <f t="shared" si="449"/>
        <v>20290830</v>
      </c>
      <c r="B7183" s="1">
        <f t="shared" si="452"/>
        <v>47360</v>
      </c>
      <c r="C7183">
        <f t="shared" si="450"/>
        <v>2029</v>
      </c>
      <c r="D7183">
        <f t="shared" si="451"/>
        <v>8</v>
      </c>
    </row>
    <row r="7184" spans="1:4" x14ac:dyDescent="0.45">
      <c r="A7184">
        <f t="shared" si="449"/>
        <v>20290831</v>
      </c>
      <c r="B7184" s="1">
        <f t="shared" si="452"/>
        <v>47361</v>
      </c>
      <c r="C7184">
        <f t="shared" si="450"/>
        <v>2029</v>
      </c>
      <c r="D7184">
        <f t="shared" si="451"/>
        <v>8</v>
      </c>
    </row>
    <row r="7185" spans="1:4" x14ac:dyDescent="0.45">
      <c r="A7185">
        <f t="shared" si="449"/>
        <v>20290901</v>
      </c>
      <c r="B7185" s="1">
        <f t="shared" si="452"/>
        <v>47362</v>
      </c>
      <c r="C7185">
        <f t="shared" si="450"/>
        <v>2029</v>
      </c>
      <c r="D7185">
        <f t="shared" si="451"/>
        <v>9</v>
      </c>
    </row>
    <row r="7186" spans="1:4" x14ac:dyDescent="0.45">
      <c r="A7186">
        <f t="shared" si="449"/>
        <v>20290902</v>
      </c>
      <c r="B7186" s="1">
        <f t="shared" si="452"/>
        <v>47363</v>
      </c>
      <c r="C7186">
        <f t="shared" si="450"/>
        <v>2029</v>
      </c>
      <c r="D7186">
        <f t="shared" si="451"/>
        <v>9</v>
      </c>
    </row>
    <row r="7187" spans="1:4" x14ac:dyDescent="0.45">
      <c r="A7187">
        <f t="shared" si="449"/>
        <v>20290903</v>
      </c>
      <c r="B7187" s="1">
        <f t="shared" si="452"/>
        <v>47364</v>
      </c>
      <c r="C7187">
        <f t="shared" si="450"/>
        <v>2029</v>
      </c>
      <c r="D7187">
        <f t="shared" si="451"/>
        <v>9</v>
      </c>
    </row>
    <row r="7188" spans="1:4" x14ac:dyDescent="0.45">
      <c r="A7188">
        <f t="shared" si="449"/>
        <v>20290904</v>
      </c>
      <c r="B7188" s="1">
        <f t="shared" si="452"/>
        <v>47365</v>
      </c>
      <c r="C7188">
        <f t="shared" si="450"/>
        <v>2029</v>
      </c>
      <c r="D7188">
        <f t="shared" si="451"/>
        <v>9</v>
      </c>
    </row>
    <row r="7189" spans="1:4" x14ac:dyDescent="0.45">
      <c r="A7189">
        <f t="shared" si="449"/>
        <v>20290905</v>
      </c>
      <c r="B7189" s="1">
        <f t="shared" si="452"/>
        <v>47366</v>
      </c>
      <c r="C7189">
        <f t="shared" si="450"/>
        <v>2029</v>
      </c>
      <c r="D7189">
        <f t="shared" si="451"/>
        <v>9</v>
      </c>
    </row>
    <row r="7190" spans="1:4" x14ac:dyDescent="0.45">
      <c r="A7190">
        <f t="shared" si="449"/>
        <v>20290906</v>
      </c>
      <c r="B7190" s="1">
        <f t="shared" si="452"/>
        <v>47367</v>
      </c>
      <c r="C7190">
        <f t="shared" si="450"/>
        <v>2029</v>
      </c>
      <c r="D7190">
        <f t="shared" si="451"/>
        <v>9</v>
      </c>
    </row>
    <row r="7191" spans="1:4" x14ac:dyDescent="0.45">
      <c r="A7191">
        <f t="shared" si="449"/>
        <v>20290907</v>
      </c>
      <c r="B7191" s="1">
        <f t="shared" si="452"/>
        <v>47368</v>
      </c>
      <c r="C7191">
        <f t="shared" si="450"/>
        <v>2029</v>
      </c>
      <c r="D7191">
        <f t="shared" si="451"/>
        <v>9</v>
      </c>
    </row>
    <row r="7192" spans="1:4" x14ac:dyDescent="0.45">
      <c r="A7192">
        <f t="shared" ref="A7192:A7255" si="453">YEAR(B7192)*10000+MONTH(B7192)*100+DAY(B7192)</f>
        <v>20290908</v>
      </c>
      <c r="B7192" s="1">
        <f t="shared" si="452"/>
        <v>47369</v>
      </c>
      <c r="C7192">
        <f t="shared" si="450"/>
        <v>2029</v>
      </c>
      <c r="D7192">
        <f t="shared" si="451"/>
        <v>9</v>
      </c>
    </row>
    <row r="7193" spans="1:4" x14ac:dyDescent="0.45">
      <c r="A7193">
        <f t="shared" si="453"/>
        <v>20290909</v>
      </c>
      <c r="B7193" s="1">
        <f t="shared" si="452"/>
        <v>47370</v>
      </c>
      <c r="C7193">
        <f t="shared" si="450"/>
        <v>2029</v>
      </c>
      <c r="D7193">
        <f t="shared" si="451"/>
        <v>9</v>
      </c>
    </row>
    <row r="7194" spans="1:4" x14ac:dyDescent="0.45">
      <c r="A7194">
        <f t="shared" si="453"/>
        <v>20290910</v>
      </c>
      <c r="B7194" s="1">
        <f t="shared" si="452"/>
        <v>47371</v>
      </c>
      <c r="C7194">
        <f t="shared" si="450"/>
        <v>2029</v>
      </c>
      <c r="D7194">
        <f t="shared" si="451"/>
        <v>9</v>
      </c>
    </row>
    <row r="7195" spans="1:4" x14ac:dyDescent="0.45">
      <c r="A7195">
        <f t="shared" si="453"/>
        <v>20290911</v>
      </c>
      <c r="B7195" s="1">
        <f t="shared" si="452"/>
        <v>47372</v>
      </c>
      <c r="C7195">
        <f t="shared" si="450"/>
        <v>2029</v>
      </c>
      <c r="D7195">
        <f t="shared" si="451"/>
        <v>9</v>
      </c>
    </row>
    <row r="7196" spans="1:4" x14ac:dyDescent="0.45">
      <c r="A7196">
        <f t="shared" si="453"/>
        <v>20290912</v>
      </c>
      <c r="B7196" s="1">
        <f t="shared" si="452"/>
        <v>47373</v>
      </c>
      <c r="C7196">
        <f t="shared" si="450"/>
        <v>2029</v>
      </c>
      <c r="D7196">
        <f t="shared" si="451"/>
        <v>9</v>
      </c>
    </row>
    <row r="7197" spans="1:4" x14ac:dyDescent="0.45">
      <c r="A7197">
        <f t="shared" si="453"/>
        <v>20290913</v>
      </c>
      <c r="B7197" s="1">
        <f t="shared" si="452"/>
        <v>47374</v>
      </c>
      <c r="C7197">
        <f t="shared" si="450"/>
        <v>2029</v>
      </c>
      <c r="D7197">
        <f t="shared" si="451"/>
        <v>9</v>
      </c>
    </row>
    <row r="7198" spans="1:4" x14ac:dyDescent="0.45">
      <c r="A7198">
        <f t="shared" si="453"/>
        <v>20290914</v>
      </c>
      <c r="B7198" s="1">
        <f t="shared" si="452"/>
        <v>47375</v>
      </c>
      <c r="C7198">
        <f t="shared" si="450"/>
        <v>2029</v>
      </c>
      <c r="D7198">
        <f t="shared" si="451"/>
        <v>9</v>
      </c>
    </row>
    <row r="7199" spans="1:4" x14ac:dyDescent="0.45">
      <c r="A7199">
        <f t="shared" si="453"/>
        <v>20290915</v>
      </c>
      <c r="B7199" s="1">
        <f t="shared" si="452"/>
        <v>47376</v>
      </c>
      <c r="C7199">
        <f t="shared" si="450"/>
        <v>2029</v>
      </c>
      <c r="D7199">
        <f t="shared" si="451"/>
        <v>9</v>
      </c>
    </row>
    <row r="7200" spans="1:4" x14ac:dyDescent="0.45">
      <c r="A7200">
        <f t="shared" si="453"/>
        <v>20290916</v>
      </c>
      <c r="B7200" s="1">
        <f t="shared" si="452"/>
        <v>47377</v>
      </c>
      <c r="C7200">
        <f t="shared" si="450"/>
        <v>2029</v>
      </c>
      <c r="D7200">
        <f t="shared" si="451"/>
        <v>9</v>
      </c>
    </row>
    <row r="7201" spans="1:4" x14ac:dyDescent="0.45">
      <c r="A7201">
        <f t="shared" si="453"/>
        <v>20290917</v>
      </c>
      <c r="B7201" s="1">
        <f t="shared" si="452"/>
        <v>47378</v>
      </c>
      <c r="C7201">
        <f t="shared" si="450"/>
        <v>2029</v>
      </c>
      <c r="D7201">
        <f t="shared" si="451"/>
        <v>9</v>
      </c>
    </row>
    <row r="7202" spans="1:4" x14ac:dyDescent="0.45">
      <c r="A7202">
        <f t="shared" si="453"/>
        <v>20290918</v>
      </c>
      <c r="B7202" s="1">
        <f t="shared" si="452"/>
        <v>47379</v>
      </c>
      <c r="C7202">
        <f t="shared" si="450"/>
        <v>2029</v>
      </c>
      <c r="D7202">
        <f t="shared" si="451"/>
        <v>9</v>
      </c>
    </row>
    <row r="7203" spans="1:4" x14ac:dyDescent="0.45">
      <c r="A7203">
        <f t="shared" si="453"/>
        <v>20290919</v>
      </c>
      <c r="B7203" s="1">
        <f t="shared" si="452"/>
        <v>47380</v>
      </c>
      <c r="C7203">
        <f t="shared" si="450"/>
        <v>2029</v>
      </c>
      <c r="D7203">
        <f t="shared" si="451"/>
        <v>9</v>
      </c>
    </row>
    <row r="7204" spans="1:4" x14ac:dyDescent="0.45">
      <c r="A7204">
        <f t="shared" si="453"/>
        <v>20290920</v>
      </c>
      <c r="B7204" s="1">
        <f t="shared" si="452"/>
        <v>47381</v>
      </c>
      <c r="C7204">
        <f t="shared" si="450"/>
        <v>2029</v>
      </c>
      <c r="D7204">
        <f t="shared" si="451"/>
        <v>9</v>
      </c>
    </row>
    <row r="7205" spans="1:4" x14ac:dyDescent="0.45">
      <c r="A7205">
        <f t="shared" si="453"/>
        <v>20290921</v>
      </c>
      <c r="B7205" s="1">
        <f t="shared" si="452"/>
        <v>47382</v>
      </c>
      <c r="C7205">
        <f t="shared" si="450"/>
        <v>2029</v>
      </c>
      <c r="D7205">
        <f t="shared" si="451"/>
        <v>9</v>
      </c>
    </row>
    <row r="7206" spans="1:4" x14ac:dyDescent="0.45">
      <c r="A7206">
        <f t="shared" si="453"/>
        <v>20290922</v>
      </c>
      <c r="B7206" s="1">
        <f t="shared" si="452"/>
        <v>47383</v>
      </c>
      <c r="C7206">
        <f t="shared" si="450"/>
        <v>2029</v>
      </c>
      <c r="D7206">
        <f t="shared" si="451"/>
        <v>9</v>
      </c>
    </row>
    <row r="7207" spans="1:4" x14ac:dyDescent="0.45">
      <c r="A7207">
        <f t="shared" si="453"/>
        <v>20290923</v>
      </c>
      <c r="B7207" s="1">
        <f t="shared" si="452"/>
        <v>47384</v>
      </c>
      <c r="C7207">
        <f t="shared" si="450"/>
        <v>2029</v>
      </c>
      <c r="D7207">
        <f t="shared" si="451"/>
        <v>9</v>
      </c>
    </row>
    <row r="7208" spans="1:4" x14ac:dyDescent="0.45">
      <c r="A7208">
        <f t="shared" si="453"/>
        <v>20290924</v>
      </c>
      <c r="B7208" s="1">
        <f t="shared" si="452"/>
        <v>47385</v>
      </c>
      <c r="C7208">
        <f t="shared" si="450"/>
        <v>2029</v>
      </c>
      <c r="D7208">
        <f t="shared" si="451"/>
        <v>9</v>
      </c>
    </row>
    <row r="7209" spans="1:4" x14ac:dyDescent="0.45">
      <c r="A7209">
        <f t="shared" si="453"/>
        <v>20290925</v>
      </c>
      <c r="B7209" s="1">
        <f t="shared" si="452"/>
        <v>47386</v>
      </c>
      <c r="C7209">
        <f t="shared" si="450"/>
        <v>2029</v>
      </c>
      <c r="D7209">
        <f t="shared" si="451"/>
        <v>9</v>
      </c>
    </row>
    <row r="7210" spans="1:4" x14ac:dyDescent="0.45">
      <c r="A7210">
        <f t="shared" si="453"/>
        <v>20290926</v>
      </c>
      <c r="B7210" s="1">
        <f t="shared" si="452"/>
        <v>47387</v>
      </c>
      <c r="C7210">
        <f t="shared" si="450"/>
        <v>2029</v>
      </c>
      <c r="D7210">
        <f t="shared" si="451"/>
        <v>9</v>
      </c>
    </row>
    <row r="7211" spans="1:4" x14ac:dyDescent="0.45">
      <c r="A7211">
        <f t="shared" si="453"/>
        <v>20290927</v>
      </c>
      <c r="B7211" s="1">
        <f t="shared" si="452"/>
        <v>47388</v>
      </c>
      <c r="C7211">
        <f t="shared" si="450"/>
        <v>2029</v>
      </c>
      <c r="D7211">
        <f t="shared" si="451"/>
        <v>9</v>
      </c>
    </row>
    <row r="7212" spans="1:4" x14ac:dyDescent="0.45">
      <c r="A7212">
        <f t="shared" si="453"/>
        <v>20290928</v>
      </c>
      <c r="B7212" s="1">
        <f t="shared" si="452"/>
        <v>47389</v>
      </c>
      <c r="C7212">
        <f t="shared" si="450"/>
        <v>2029</v>
      </c>
      <c r="D7212">
        <f t="shared" si="451"/>
        <v>9</v>
      </c>
    </row>
    <row r="7213" spans="1:4" x14ac:dyDescent="0.45">
      <c r="A7213">
        <f t="shared" si="453"/>
        <v>20290929</v>
      </c>
      <c r="B7213" s="1">
        <f t="shared" si="452"/>
        <v>47390</v>
      </c>
      <c r="C7213">
        <f t="shared" si="450"/>
        <v>2029</v>
      </c>
      <c r="D7213">
        <f t="shared" si="451"/>
        <v>9</v>
      </c>
    </row>
    <row r="7214" spans="1:4" x14ac:dyDescent="0.45">
      <c r="A7214">
        <f t="shared" si="453"/>
        <v>20290930</v>
      </c>
      <c r="B7214" s="1">
        <f t="shared" si="452"/>
        <v>47391</v>
      </c>
      <c r="C7214">
        <f t="shared" si="450"/>
        <v>2029</v>
      </c>
      <c r="D7214">
        <f t="shared" si="451"/>
        <v>9</v>
      </c>
    </row>
    <row r="7215" spans="1:4" x14ac:dyDescent="0.45">
      <c r="A7215">
        <f t="shared" si="453"/>
        <v>20291001</v>
      </c>
      <c r="B7215" s="1">
        <f t="shared" si="452"/>
        <v>47392</v>
      </c>
      <c r="C7215">
        <f t="shared" si="450"/>
        <v>2029</v>
      </c>
      <c r="D7215">
        <f t="shared" si="451"/>
        <v>10</v>
      </c>
    </row>
    <row r="7216" spans="1:4" x14ac:dyDescent="0.45">
      <c r="A7216">
        <f t="shared" si="453"/>
        <v>20291002</v>
      </c>
      <c r="B7216" s="1">
        <f t="shared" si="452"/>
        <v>47393</v>
      </c>
      <c r="C7216">
        <f t="shared" si="450"/>
        <v>2029</v>
      </c>
      <c r="D7216">
        <f t="shared" si="451"/>
        <v>10</v>
      </c>
    </row>
    <row r="7217" spans="1:4" x14ac:dyDescent="0.45">
      <c r="A7217">
        <f t="shared" si="453"/>
        <v>20291003</v>
      </c>
      <c r="B7217" s="1">
        <f t="shared" si="452"/>
        <v>47394</v>
      </c>
      <c r="C7217">
        <f t="shared" si="450"/>
        <v>2029</v>
      </c>
      <c r="D7217">
        <f t="shared" si="451"/>
        <v>10</v>
      </c>
    </row>
    <row r="7218" spans="1:4" x14ac:dyDescent="0.45">
      <c r="A7218">
        <f t="shared" si="453"/>
        <v>20291004</v>
      </c>
      <c r="B7218" s="1">
        <f t="shared" si="452"/>
        <v>47395</v>
      </c>
      <c r="C7218">
        <f t="shared" si="450"/>
        <v>2029</v>
      </c>
      <c r="D7218">
        <f t="shared" si="451"/>
        <v>10</v>
      </c>
    </row>
    <row r="7219" spans="1:4" x14ac:dyDescent="0.45">
      <c r="A7219">
        <f t="shared" si="453"/>
        <v>20291005</v>
      </c>
      <c r="B7219" s="1">
        <f t="shared" si="452"/>
        <v>47396</v>
      </c>
      <c r="C7219">
        <f t="shared" si="450"/>
        <v>2029</v>
      </c>
      <c r="D7219">
        <f t="shared" si="451"/>
        <v>10</v>
      </c>
    </row>
    <row r="7220" spans="1:4" x14ac:dyDescent="0.45">
      <c r="A7220">
        <f t="shared" si="453"/>
        <v>20291006</v>
      </c>
      <c r="B7220" s="1">
        <f t="shared" si="452"/>
        <v>47397</v>
      </c>
      <c r="C7220">
        <f t="shared" si="450"/>
        <v>2029</v>
      </c>
      <c r="D7220">
        <f t="shared" si="451"/>
        <v>10</v>
      </c>
    </row>
    <row r="7221" spans="1:4" x14ac:dyDescent="0.45">
      <c r="A7221">
        <f t="shared" si="453"/>
        <v>20291007</v>
      </c>
      <c r="B7221" s="1">
        <f t="shared" si="452"/>
        <v>47398</v>
      </c>
      <c r="C7221">
        <f t="shared" si="450"/>
        <v>2029</v>
      </c>
      <c r="D7221">
        <f t="shared" si="451"/>
        <v>10</v>
      </c>
    </row>
    <row r="7222" spans="1:4" x14ac:dyDescent="0.45">
      <c r="A7222">
        <f t="shared" si="453"/>
        <v>20291008</v>
      </c>
      <c r="B7222" s="1">
        <f t="shared" si="452"/>
        <v>47399</v>
      </c>
      <c r="C7222">
        <f t="shared" si="450"/>
        <v>2029</v>
      </c>
      <c r="D7222">
        <f t="shared" si="451"/>
        <v>10</v>
      </c>
    </row>
    <row r="7223" spans="1:4" x14ac:dyDescent="0.45">
      <c r="A7223">
        <f t="shared" si="453"/>
        <v>20291009</v>
      </c>
      <c r="B7223" s="1">
        <f t="shared" si="452"/>
        <v>47400</v>
      </c>
      <c r="C7223">
        <f t="shared" si="450"/>
        <v>2029</v>
      </c>
      <c r="D7223">
        <f t="shared" si="451"/>
        <v>10</v>
      </c>
    </row>
    <row r="7224" spans="1:4" x14ac:dyDescent="0.45">
      <c r="A7224">
        <f t="shared" si="453"/>
        <v>20291010</v>
      </c>
      <c r="B7224" s="1">
        <f t="shared" si="452"/>
        <v>47401</v>
      </c>
      <c r="C7224">
        <f t="shared" si="450"/>
        <v>2029</v>
      </c>
      <c r="D7224">
        <f t="shared" si="451"/>
        <v>10</v>
      </c>
    </row>
    <row r="7225" spans="1:4" x14ac:dyDescent="0.45">
      <c r="A7225">
        <f t="shared" si="453"/>
        <v>20291011</v>
      </c>
      <c r="B7225" s="1">
        <f t="shared" si="452"/>
        <v>47402</v>
      </c>
      <c r="C7225">
        <f t="shared" si="450"/>
        <v>2029</v>
      </c>
      <c r="D7225">
        <f t="shared" si="451"/>
        <v>10</v>
      </c>
    </row>
    <row r="7226" spans="1:4" x14ac:dyDescent="0.45">
      <c r="A7226">
        <f t="shared" si="453"/>
        <v>20291012</v>
      </c>
      <c r="B7226" s="1">
        <f t="shared" si="452"/>
        <v>47403</v>
      </c>
      <c r="C7226">
        <f t="shared" si="450"/>
        <v>2029</v>
      </c>
      <c r="D7226">
        <f t="shared" si="451"/>
        <v>10</v>
      </c>
    </row>
    <row r="7227" spans="1:4" x14ac:dyDescent="0.45">
      <c r="A7227">
        <f t="shared" si="453"/>
        <v>20291013</v>
      </c>
      <c r="B7227" s="1">
        <f t="shared" si="452"/>
        <v>47404</v>
      </c>
      <c r="C7227">
        <f t="shared" si="450"/>
        <v>2029</v>
      </c>
      <c r="D7227">
        <f t="shared" si="451"/>
        <v>10</v>
      </c>
    </row>
    <row r="7228" spans="1:4" x14ac:dyDescent="0.45">
      <c r="A7228">
        <f t="shared" si="453"/>
        <v>20291014</v>
      </c>
      <c r="B7228" s="1">
        <f t="shared" si="452"/>
        <v>47405</v>
      </c>
      <c r="C7228">
        <f t="shared" si="450"/>
        <v>2029</v>
      </c>
      <c r="D7228">
        <f t="shared" si="451"/>
        <v>10</v>
      </c>
    </row>
    <row r="7229" spans="1:4" x14ac:dyDescent="0.45">
      <c r="A7229">
        <f t="shared" si="453"/>
        <v>20291015</v>
      </c>
      <c r="B7229" s="1">
        <f t="shared" si="452"/>
        <v>47406</v>
      </c>
      <c r="C7229">
        <f t="shared" si="450"/>
        <v>2029</v>
      </c>
      <c r="D7229">
        <f t="shared" si="451"/>
        <v>10</v>
      </c>
    </row>
    <row r="7230" spans="1:4" x14ac:dyDescent="0.45">
      <c r="A7230">
        <f t="shared" si="453"/>
        <v>20291016</v>
      </c>
      <c r="B7230" s="1">
        <f t="shared" si="452"/>
        <v>47407</v>
      </c>
      <c r="C7230">
        <f t="shared" si="450"/>
        <v>2029</v>
      </c>
      <c r="D7230">
        <f t="shared" si="451"/>
        <v>10</v>
      </c>
    </row>
    <row r="7231" spans="1:4" x14ac:dyDescent="0.45">
      <c r="A7231">
        <f t="shared" si="453"/>
        <v>20291017</v>
      </c>
      <c r="B7231" s="1">
        <f t="shared" si="452"/>
        <v>47408</v>
      </c>
      <c r="C7231">
        <f t="shared" si="450"/>
        <v>2029</v>
      </c>
      <c r="D7231">
        <f t="shared" si="451"/>
        <v>10</v>
      </c>
    </row>
    <row r="7232" spans="1:4" x14ac:dyDescent="0.45">
      <c r="A7232">
        <f t="shared" si="453"/>
        <v>20291018</v>
      </c>
      <c r="B7232" s="1">
        <f t="shared" si="452"/>
        <v>47409</v>
      </c>
      <c r="C7232">
        <f t="shared" si="450"/>
        <v>2029</v>
      </c>
      <c r="D7232">
        <f t="shared" si="451"/>
        <v>10</v>
      </c>
    </row>
    <row r="7233" spans="1:4" x14ac:dyDescent="0.45">
      <c r="A7233">
        <f t="shared" si="453"/>
        <v>20291019</v>
      </c>
      <c r="B7233" s="1">
        <f t="shared" si="452"/>
        <v>47410</v>
      </c>
      <c r="C7233">
        <f t="shared" si="450"/>
        <v>2029</v>
      </c>
      <c r="D7233">
        <f t="shared" si="451"/>
        <v>10</v>
      </c>
    </row>
    <row r="7234" spans="1:4" x14ac:dyDescent="0.45">
      <c r="A7234">
        <f t="shared" si="453"/>
        <v>20291020</v>
      </c>
      <c r="B7234" s="1">
        <f t="shared" si="452"/>
        <v>47411</v>
      </c>
      <c r="C7234">
        <f t="shared" si="450"/>
        <v>2029</v>
      </c>
      <c r="D7234">
        <f t="shared" si="451"/>
        <v>10</v>
      </c>
    </row>
    <row r="7235" spans="1:4" x14ac:dyDescent="0.45">
      <c r="A7235">
        <f t="shared" si="453"/>
        <v>20291021</v>
      </c>
      <c r="B7235" s="1">
        <f t="shared" si="452"/>
        <v>47412</v>
      </c>
      <c r="C7235">
        <f t="shared" ref="C7235:C7298" si="454">YEAR(B7235)</f>
        <v>2029</v>
      </c>
      <c r="D7235">
        <f t="shared" ref="D7235:D7298" si="455">MONTH(B7235)</f>
        <v>10</v>
      </c>
    </row>
    <row r="7236" spans="1:4" x14ac:dyDescent="0.45">
      <c r="A7236">
        <f t="shared" si="453"/>
        <v>20291022</v>
      </c>
      <c r="B7236" s="1">
        <f t="shared" ref="B7236:B7299" si="456">B7235+1</f>
        <v>47413</v>
      </c>
      <c r="C7236">
        <f t="shared" si="454"/>
        <v>2029</v>
      </c>
      <c r="D7236">
        <f t="shared" si="455"/>
        <v>10</v>
      </c>
    </row>
    <row r="7237" spans="1:4" x14ac:dyDescent="0.45">
      <c r="A7237">
        <f t="shared" si="453"/>
        <v>20291023</v>
      </c>
      <c r="B7237" s="1">
        <f t="shared" si="456"/>
        <v>47414</v>
      </c>
      <c r="C7237">
        <f t="shared" si="454"/>
        <v>2029</v>
      </c>
      <c r="D7237">
        <f t="shared" si="455"/>
        <v>10</v>
      </c>
    </row>
    <row r="7238" spans="1:4" x14ac:dyDescent="0.45">
      <c r="A7238">
        <f t="shared" si="453"/>
        <v>20291024</v>
      </c>
      <c r="B7238" s="1">
        <f t="shared" si="456"/>
        <v>47415</v>
      </c>
      <c r="C7238">
        <f t="shared" si="454"/>
        <v>2029</v>
      </c>
      <c r="D7238">
        <f t="shared" si="455"/>
        <v>10</v>
      </c>
    </row>
    <row r="7239" spans="1:4" x14ac:dyDescent="0.45">
      <c r="A7239">
        <f t="shared" si="453"/>
        <v>20291025</v>
      </c>
      <c r="B7239" s="1">
        <f t="shared" si="456"/>
        <v>47416</v>
      </c>
      <c r="C7239">
        <f t="shared" si="454"/>
        <v>2029</v>
      </c>
      <c r="D7239">
        <f t="shared" si="455"/>
        <v>10</v>
      </c>
    </row>
    <row r="7240" spans="1:4" x14ac:dyDescent="0.45">
      <c r="A7240">
        <f t="shared" si="453"/>
        <v>20291026</v>
      </c>
      <c r="B7240" s="1">
        <f t="shared" si="456"/>
        <v>47417</v>
      </c>
      <c r="C7240">
        <f t="shared" si="454"/>
        <v>2029</v>
      </c>
      <c r="D7240">
        <f t="shared" si="455"/>
        <v>10</v>
      </c>
    </row>
    <row r="7241" spans="1:4" x14ac:dyDescent="0.45">
      <c r="A7241">
        <f t="shared" si="453"/>
        <v>20291027</v>
      </c>
      <c r="B7241" s="1">
        <f t="shared" si="456"/>
        <v>47418</v>
      </c>
      <c r="C7241">
        <f t="shared" si="454"/>
        <v>2029</v>
      </c>
      <c r="D7241">
        <f t="shared" si="455"/>
        <v>10</v>
      </c>
    </row>
    <row r="7242" spans="1:4" x14ac:dyDescent="0.45">
      <c r="A7242">
        <f t="shared" si="453"/>
        <v>20291028</v>
      </c>
      <c r="B7242" s="1">
        <f t="shared" si="456"/>
        <v>47419</v>
      </c>
      <c r="C7242">
        <f t="shared" si="454"/>
        <v>2029</v>
      </c>
      <c r="D7242">
        <f t="shared" si="455"/>
        <v>10</v>
      </c>
    </row>
    <row r="7243" spans="1:4" x14ac:dyDescent="0.45">
      <c r="A7243">
        <f t="shared" si="453"/>
        <v>20291029</v>
      </c>
      <c r="B7243" s="1">
        <f t="shared" si="456"/>
        <v>47420</v>
      </c>
      <c r="C7243">
        <f t="shared" si="454"/>
        <v>2029</v>
      </c>
      <c r="D7243">
        <f t="shared" si="455"/>
        <v>10</v>
      </c>
    </row>
    <row r="7244" spans="1:4" x14ac:dyDescent="0.45">
      <c r="A7244">
        <f t="shared" si="453"/>
        <v>20291030</v>
      </c>
      <c r="B7244" s="1">
        <f t="shared" si="456"/>
        <v>47421</v>
      </c>
      <c r="C7244">
        <f t="shared" si="454"/>
        <v>2029</v>
      </c>
      <c r="D7244">
        <f t="shared" si="455"/>
        <v>10</v>
      </c>
    </row>
    <row r="7245" spans="1:4" x14ac:dyDescent="0.45">
      <c r="A7245">
        <f t="shared" si="453"/>
        <v>20291031</v>
      </c>
      <c r="B7245" s="1">
        <f t="shared" si="456"/>
        <v>47422</v>
      </c>
      <c r="C7245">
        <f t="shared" si="454"/>
        <v>2029</v>
      </c>
      <c r="D7245">
        <f t="shared" si="455"/>
        <v>10</v>
      </c>
    </row>
    <row r="7246" spans="1:4" x14ac:dyDescent="0.45">
      <c r="A7246">
        <f t="shared" si="453"/>
        <v>20291101</v>
      </c>
      <c r="B7246" s="1">
        <f t="shared" si="456"/>
        <v>47423</v>
      </c>
      <c r="C7246">
        <f t="shared" si="454"/>
        <v>2029</v>
      </c>
      <c r="D7246">
        <f t="shared" si="455"/>
        <v>11</v>
      </c>
    </row>
    <row r="7247" spans="1:4" x14ac:dyDescent="0.45">
      <c r="A7247">
        <f t="shared" si="453"/>
        <v>20291102</v>
      </c>
      <c r="B7247" s="1">
        <f t="shared" si="456"/>
        <v>47424</v>
      </c>
      <c r="C7247">
        <f t="shared" si="454"/>
        <v>2029</v>
      </c>
      <c r="D7247">
        <f t="shared" si="455"/>
        <v>11</v>
      </c>
    </row>
    <row r="7248" spans="1:4" x14ac:dyDescent="0.45">
      <c r="A7248">
        <f t="shared" si="453"/>
        <v>20291103</v>
      </c>
      <c r="B7248" s="1">
        <f t="shared" si="456"/>
        <v>47425</v>
      </c>
      <c r="C7248">
        <f t="shared" si="454"/>
        <v>2029</v>
      </c>
      <c r="D7248">
        <f t="shared" si="455"/>
        <v>11</v>
      </c>
    </row>
    <row r="7249" spans="1:4" x14ac:dyDescent="0.45">
      <c r="A7249">
        <f t="shared" si="453"/>
        <v>20291104</v>
      </c>
      <c r="B7249" s="1">
        <f t="shared" si="456"/>
        <v>47426</v>
      </c>
      <c r="C7249">
        <f t="shared" si="454"/>
        <v>2029</v>
      </c>
      <c r="D7249">
        <f t="shared" si="455"/>
        <v>11</v>
      </c>
    </row>
    <row r="7250" spans="1:4" x14ac:dyDescent="0.45">
      <c r="A7250">
        <f t="shared" si="453"/>
        <v>20291105</v>
      </c>
      <c r="B7250" s="1">
        <f t="shared" si="456"/>
        <v>47427</v>
      </c>
      <c r="C7250">
        <f t="shared" si="454"/>
        <v>2029</v>
      </c>
      <c r="D7250">
        <f t="shared" si="455"/>
        <v>11</v>
      </c>
    </row>
    <row r="7251" spans="1:4" x14ac:dyDescent="0.45">
      <c r="A7251">
        <f t="shared" si="453"/>
        <v>20291106</v>
      </c>
      <c r="B7251" s="1">
        <f t="shared" si="456"/>
        <v>47428</v>
      </c>
      <c r="C7251">
        <f t="shared" si="454"/>
        <v>2029</v>
      </c>
      <c r="D7251">
        <f t="shared" si="455"/>
        <v>11</v>
      </c>
    </row>
    <row r="7252" spans="1:4" x14ac:dyDescent="0.45">
      <c r="A7252">
        <f t="shared" si="453"/>
        <v>20291107</v>
      </c>
      <c r="B7252" s="1">
        <f t="shared" si="456"/>
        <v>47429</v>
      </c>
      <c r="C7252">
        <f t="shared" si="454"/>
        <v>2029</v>
      </c>
      <c r="D7252">
        <f t="shared" si="455"/>
        <v>11</v>
      </c>
    </row>
    <row r="7253" spans="1:4" x14ac:dyDescent="0.45">
      <c r="A7253">
        <f t="shared" si="453"/>
        <v>20291108</v>
      </c>
      <c r="B7253" s="1">
        <f t="shared" si="456"/>
        <v>47430</v>
      </c>
      <c r="C7253">
        <f t="shared" si="454"/>
        <v>2029</v>
      </c>
      <c r="D7253">
        <f t="shared" si="455"/>
        <v>11</v>
      </c>
    </row>
    <row r="7254" spans="1:4" x14ac:dyDescent="0.45">
      <c r="A7254">
        <f t="shared" si="453"/>
        <v>20291109</v>
      </c>
      <c r="B7254" s="1">
        <f t="shared" si="456"/>
        <v>47431</v>
      </c>
      <c r="C7254">
        <f t="shared" si="454"/>
        <v>2029</v>
      </c>
      <c r="D7254">
        <f t="shared" si="455"/>
        <v>11</v>
      </c>
    </row>
    <row r="7255" spans="1:4" x14ac:dyDescent="0.45">
      <c r="A7255">
        <f t="shared" si="453"/>
        <v>20291110</v>
      </c>
      <c r="B7255" s="1">
        <f t="shared" si="456"/>
        <v>47432</v>
      </c>
      <c r="C7255">
        <f t="shared" si="454"/>
        <v>2029</v>
      </c>
      <c r="D7255">
        <f t="shared" si="455"/>
        <v>11</v>
      </c>
    </row>
    <row r="7256" spans="1:4" x14ac:dyDescent="0.45">
      <c r="A7256">
        <f t="shared" ref="A7256:A7319" si="457">YEAR(B7256)*10000+MONTH(B7256)*100+DAY(B7256)</f>
        <v>20291111</v>
      </c>
      <c r="B7256" s="1">
        <f t="shared" si="456"/>
        <v>47433</v>
      </c>
      <c r="C7256">
        <f t="shared" si="454"/>
        <v>2029</v>
      </c>
      <c r="D7256">
        <f t="shared" si="455"/>
        <v>11</v>
      </c>
    </row>
    <row r="7257" spans="1:4" x14ac:dyDescent="0.45">
      <c r="A7257">
        <f t="shared" si="457"/>
        <v>20291112</v>
      </c>
      <c r="B7257" s="1">
        <f t="shared" si="456"/>
        <v>47434</v>
      </c>
      <c r="C7257">
        <f t="shared" si="454"/>
        <v>2029</v>
      </c>
      <c r="D7257">
        <f t="shared" si="455"/>
        <v>11</v>
      </c>
    </row>
    <row r="7258" spans="1:4" x14ac:dyDescent="0.45">
      <c r="A7258">
        <f t="shared" si="457"/>
        <v>20291113</v>
      </c>
      <c r="B7258" s="1">
        <f t="shared" si="456"/>
        <v>47435</v>
      </c>
      <c r="C7258">
        <f t="shared" si="454"/>
        <v>2029</v>
      </c>
      <c r="D7258">
        <f t="shared" si="455"/>
        <v>11</v>
      </c>
    </row>
    <row r="7259" spans="1:4" x14ac:dyDescent="0.45">
      <c r="A7259">
        <f t="shared" si="457"/>
        <v>20291114</v>
      </c>
      <c r="B7259" s="1">
        <f t="shared" si="456"/>
        <v>47436</v>
      </c>
      <c r="C7259">
        <f t="shared" si="454"/>
        <v>2029</v>
      </c>
      <c r="D7259">
        <f t="shared" si="455"/>
        <v>11</v>
      </c>
    </row>
    <row r="7260" spans="1:4" x14ac:dyDescent="0.45">
      <c r="A7260">
        <f t="shared" si="457"/>
        <v>20291115</v>
      </c>
      <c r="B7260" s="1">
        <f t="shared" si="456"/>
        <v>47437</v>
      </c>
      <c r="C7260">
        <f t="shared" si="454"/>
        <v>2029</v>
      </c>
      <c r="D7260">
        <f t="shared" si="455"/>
        <v>11</v>
      </c>
    </row>
    <row r="7261" spans="1:4" x14ac:dyDescent="0.45">
      <c r="A7261">
        <f t="shared" si="457"/>
        <v>20291116</v>
      </c>
      <c r="B7261" s="1">
        <f t="shared" si="456"/>
        <v>47438</v>
      </c>
      <c r="C7261">
        <f t="shared" si="454"/>
        <v>2029</v>
      </c>
      <c r="D7261">
        <f t="shared" si="455"/>
        <v>11</v>
      </c>
    </row>
    <row r="7262" spans="1:4" x14ac:dyDescent="0.45">
      <c r="A7262">
        <f t="shared" si="457"/>
        <v>20291117</v>
      </c>
      <c r="B7262" s="1">
        <f t="shared" si="456"/>
        <v>47439</v>
      </c>
      <c r="C7262">
        <f t="shared" si="454"/>
        <v>2029</v>
      </c>
      <c r="D7262">
        <f t="shared" si="455"/>
        <v>11</v>
      </c>
    </row>
    <row r="7263" spans="1:4" x14ac:dyDescent="0.45">
      <c r="A7263">
        <f t="shared" si="457"/>
        <v>20291118</v>
      </c>
      <c r="B7263" s="1">
        <f t="shared" si="456"/>
        <v>47440</v>
      </c>
      <c r="C7263">
        <f t="shared" si="454"/>
        <v>2029</v>
      </c>
      <c r="D7263">
        <f t="shared" si="455"/>
        <v>11</v>
      </c>
    </row>
    <row r="7264" spans="1:4" x14ac:dyDescent="0.45">
      <c r="A7264">
        <f t="shared" si="457"/>
        <v>20291119</v>
      </c>
      <c r="B7264" s="1">
        <f t="shared" si="456"/>
        <v>47441</v>
      </c>
      <c r="C7264">
        <f t="shared" si="454"/>
        <v>2029</v>
      </c>
      <c r="D7264">
        <f t="shared" si="455"/>
        <v>11</v>
      </c>
    </row>
    <row r="7265" spans="1:4" x14ac:dyDescent="0.45">
      <c r="A7265">
        <f t="shared" si="457"/>
        <v>20291120</v>
      </c>
      <c r="B7265" s="1">
        <f t="shared" si="456"/>
        <v>47442</v>
      </c>
      <c r="C7265">
        <f t="shared" si="454"/>
        <v>2029</v>
      </c>
      <c r="D7265">
        <f t="shared" si="455"/>
        <v>11</v>
      </c>
    </row>
    <row r="7266" spans="1:4" x14ac:dyDescent="0.45">
      <c r="A7266">
        <f t="shared" si="457"/>
        <v>20291121</v>
      </c>
      <c r="B7266" s="1">
        <f t="shared" si="456"/>
        <v>47443</v>
      </c>
      <c r="C7266">
        <f t="shared" si="454"/>
        <v>2029</v>
      </c>
      <c r="D7266">
        <f t="shared" si="455"/>
        <v>11</v>
      </c>
    </row>
    <row r="7267" spans="1:4" x14ac:dyDescent="0.45">
      <c r="A7267">
        <f t="shared" si="457"/>
        <v>20291122</v>
      </c>
      <c r="B7267" s="1">
        <f t="shared" si="456"/>
        <v>47444</v>
      </c>
      <c r="C7267">
        <f t="shared" si="454"/>
        <v>2029</v>
      </c>
      <c r="D7267">
        <f t="shared" si="455"/>
        <v>11</v>
      </c>
    </row>
    <row r="7268" spans="1:4" x14ac:dyDescent="0.45">
      <c r="A7268">
        <f t="shared" si="457"/>
        <v>20291123</v>
      </c>
      <c r="B7268" s="1">
        <f t="shared" si="456"/>
        <v>47445</v>
      </c>
      <c r="C7268">
        <f t="shared" si="454"/>
        <v>2029</v>
      </c>
      <c r="D7268">
        <f t="shared" si="455"/>
        <v>11</v>
      </c>
    </row>
    <row r="7269" spans="1:4" x14ac:dyDescent="0.45">
      <c r="A7269">
        <f t="shared" si="457"/>
        <v>20291124</v>
      </c>
      <c r="B7269" s="1">
        <f t="shared" si="456"/>
        <v>47446</v>
      </c>
      <c r="C7269">
        <f t="shared" si="454"/>
        <v>2029</v>
      </c>
      <c r="D7269">
        <f t="shared" si="455"/>
        <v>11</v>
      </c>
    </row>
    <row r="7270" spans="1:4" x14ac:dyDescent="0.45">
      <c r="A7270">
        <f t="shared" si="457"/>
        <v>20291125</v>
      </c>
      <c r="B7270" s="1">
        <f t="shared" si="456"/>
        <v>47447</v>
      </c>
      <c r="C7270">
        <f t="shared" si="454"/>
        <v>2029</v>
      </c>
      <c r="D7270">
        <f t="shared" si="455"/>
        <v>11</v>
      </c>
    </row>
    <row r="7271" spans="1:4" x14ac:dyDescent="0.45">
      <c r="A7271">
        <f t="shared" si="457"/>
        <v>20291126</v>
      </c>
      <c r="B7271" s="1">
        <f t="shared" si="456"/>
        <v>47448</v>
      </c>
      <c r="C7271">
        <f t="shared" si="454"/>
        <v>2029</v>
      </c>
      <c r="D7271">
        <f t="shared" si="455"/>
        <v>11</v>
      </c>
    </row>
    <row r="7272" spans="1:4" x14ac:dyDescent="0.45">
      <c r="A7272">
        <f t="shared" si="457"/>
        <v>20291127</v>
      </c>
      <c r="B7272" s="1">
        <f t="shared" si="456"/>
        <v>47449</v>
      </c>
      <c r="C7272">
        <f t="shared" si="454"/>
        <v>2029</v>
      </c>
      <c r="D7272">
        <f t="shared" si="455"/>
        <v>11</v>
      </c>
    </row>
    <row r="7273" spans="1:4" x14ac:dyDescent="0.45">
      <c r="A7273">
        <f t="shared" si="457"/>
        <v>20291128</v>
      </c>
      <c r="B7273" s="1">
        <f t="shared" si="456"/>
        <v>47450</v>
      </c>
      <c r="C7273">
        <f t="shared" si="454"/>
        <v>2029</v>
      </c>
      <c r="D7273">
        <f t="shared" si="455"/>
        <v>11</v>
      </c>
    </row>
    <row r="7274" spans="1:4" x14ac:dyDescent="0.45">
      <c r="A7274">
        <f t="shared" si="457"/>
        <v>20291129</v>
      </c>
      <c r="B7274" s="1">
        <f t="shared" si="456"/>
        <v>47451</v>
      </c>
      <c r="C7274">
        <f t="shared" si="454"/>
        <v>2029</v>
      </c>
      <c r="D7274">
        <f t="shared" si="455"/>
        <v>11</v>
      </c>
    </row>
    <row r="7275" spans="1:4" x14ac:dyDescent="0.45">
      <c r="A7275">
        <f t="shared" si="457"/>
        <v>20291130</v>
      </c>
      <c r="B7275" s="1">
        <f t="shared" si="456"/>
        <v>47452</v>
      </c>
      <c r="C7275">
        <f t="shared" si="454"/>
        <v>2029</v>
      </c>
      <c r="D7275">
        <f t="shared" si="455"/>
        <v>11</v>
      </c>
    </row>
    <row r="7276" spans="1:4" x14ac:dyDescent="0.45">
      <c r="A7276">
        <f t="shared" si="457"/>
        <v>20291201</v>
      </c>
      <c r="B7276" s="1">
        <f t="shared" si="456"/>
        <v>47453</v>
      </c>
      <c r="C7276">
        <f t="shared" si="454"/>
        <v>2029</v>
      </c>
      <c r="D7276">
        <f t="shared" si="455"/>
        <v>12</v>
      </c>
    </row>
    <row r="7277" spans="1:4" x14ac:dyDescent="0.45">
      <c r="A7277">
        <f t="shared" si="457"/>
        <v>20291202</v>
      </c>
      <c r="B7277" s="1">
        <f t="shared" si="456"/>
        <v>47454</v>
      </c>
      <c r="C7277">
        <f t="shared" si="454"/>
        <v>2029</v>
      </c>
      <c r="D7277">
        <f t="shared" si="455"/>
        <v>12</v>
      </c>
    </row>
    <row r="7278" spans="1:4" x14ac:dyDescent="0.45">
      <c r="A7278">
        <f t="shared" si="457"/>
        <v>20291203</v>
      </c>
      <c r="B7278" s="1">
        <f t="shared" si="456"/>
        <v>47455</v>
      </c>
      <c r="C7278">
        <f t="shared" si="454"/>
        <v>2029</v>
      </c>
      <c r="D7278">
        <f t="shared" si="455"/>
        <v>12</v>
      </c>
    </row>
    <row r="7279" spans="1:4" x14ac:dyDescent="0.45">
      <c r="A7279">
        <f t="shared" si="457"/>
        <v>20291204</v>
      </c>
      <c r="B7279" s="1">
        <f t="shared" si="456"/>
        <v>47456</v>
      </c>
      <c r="C7279">
        <f t="shared" si="454"/>
        <v>2029</v>
      </c>
      <c r="D7279">
        <f t="shared" si="455"/>
        <v>12</v>
      </c>
    </row>
    <row r="7280" spans="1:4" x14ac:dyDescent="0.45">
      <c r="A7280">
        <f t="shared" si="457"/>
        <v>20291205</v>
      </c>
      <c r="B7280" s="1">
        <f t="shared" si="456"/>
        <v>47457</v>
      </c>
      <c r="C7280">
        <f t="shared" si="454"/>
        <v>2029</v>
      </c>
      <c r="D7280">
        <f t="shared" si="455"/>
        <v>12</v>
      </c>
    </row>
    <row r="7281" spans="1:4" x14ac:dyDescent="0.45">
      <c r="A7281">
        <f t="shared" si="457"/>
        <v>20291206</v>
      </c>
      <c r="B7281" s="1">
        <f t="shared" si="456"/>
        <v>47458</v>
      </c>
      <c r="C7281">
        <f t="shared" si="454"/>
        <v>2029</v>
      </c>
      <c r="D7281">
        <f t="shared" si="455"/>
        <v>12</v>
      </c>
    </row>
    <row r="7282" spans="1:4" x14ac:dyDescent="0.45">
      <c r="A7282">
        <f t="shared" si="457"/>
        <v>20291207</v>
      </c>
      <c r="B7282" s="1">
        <f t="shared" si="456"/>
        <v>47459</v>
      </c>
      <c r="C7282">
        <f t="shared" si="454"/>
        <v>2029</v>
      </c>
      <c r="D7282">
        <f t="shared" si="455"/>
        <v>12</v>
      </c>
    </row>
    <row r="7283" spans="1:4" x14ac:dyDescent="0.45">
      <c r="A7283">
        <f t="shared" si="457"/>
        <v>20291208</v>
      </c>
      <c r="B7283" s="1">
        <f t="shared" si="456"/>
        <v>47460</v>
      </c>
      <c r="C7283">
        <f t="shared" si="454"/>
        <v>2029</v>
      </c>
      <c r="D7283">
        <f t="shared" si="455"/>
        <v>12</v>
      </c>
    </row>
    <row r="7284" spans="1:4" x14ac:dyDescent="0.45">
      <c r="A7284">
        <f t="shared" si="457"/>
        <v>20291209</v>
      </c>
      <c r="B7284" s="1">
        <f t="shared" si="456"/>
        <v>47461</v>
      </c>
      <c r="C7284">
        <f t="shared" si="454"/>
        <v>2029</v>
      </c>
      <c r="D7284">
        <f t="shared" si="455"/>
        <v>12</v>
      </c>
    </row>
    <row r="7285" spans="1:4" x14ac:dyDescent="0.45">
      <c r="A7285">
        <f t="shared" si="457"/>
        <v>20291210</v>
      </c>
      <c r="B7285" s="1">
        <f t="shared" si="456"/>
        <v>47462</v>
      </c>
      <c r="C7285">
        <f t="shared" si="454"/>
        <v>2029</v>
      </c>
      <c r="D7285">
        <f t="shared" si="455"/>
        <v>12</v>
      </c>
    </row>
    <row r="7286" spans="1:4" x14ac:dyDescent="0.45">
      <c r="A7286">
        <f t="shared" si="457"/>
        <v>20291211</v>
      </c>
      <c r="B7286" s="1">
        <f t="shared" si="456"/>
        <v>47463</v>
      </c>
      <c r="C7286">
        <f t="shared" si="454"/>
        <v>2029</v>
      </c>
      <c r="D7286">
        <f t="shared" si="455"/>
        <v>12</v>
      </c>
    </row>
    <row r="7287" spans="1:4" x14ac:dyDescent="0.45">
      <c r="A7287">
        <f t="shared" si="457"/>
        <v>20291212</v>
      </c>
      <c r="B7287" s="1">
        <f t="shared" si="456"/>
        <v>47464</v>
      </c>
      <c r="C7287">
        <f t="shared" si="454"/>
        <v>2029</v>
      </c>
      <c r="D7287">
        <f t="shared" si="455"/>
        <v>12</v>
      </c>
    </row>
    <row r="7288" spans="1:4" x14ac:dyDescent="0.45">
      <c r="A7288">
        <f t="shared" si="457"/>
        <v>20291213</v>
      </c>
      <c r="B7288" s="1">
        <f t="shared" si="456"/>
        <v>47465</v>
      </c>
      <c r="C7288">
        <f t="shared" si="454"/>
        <v>2029</v>
      </c>
      <c r="D7288">
        <f t="shared" si="455"/>
        <v>12</v>
      </c>
    </row>
    <row r="7289" spans="1:4" x14ac:dyDescent="0.45">
      <c r="A7289">
        <f t="shared" si="457"/>
        <v>20291214</v>
      </c>
      <c r="B7289" s="1">
        <f t="shared" si="456"/>
        <v>47466</v>
      </c>
      <c r="C7289">
        <f t="shared" si="454"/>
        <v>2029</v>
      </c>
      <c r="D7289">
        <f t="shared" si="455"/>
        <v>12</v>
      </c>
    </row>
    <row r="7290" spans="1:4" x14ac:dyDescent="0.45">
      <c r="A7290">
        <f t="shared" si="457"/>
        <v>20291215</v>
      </c>
      <c r="B7290" s="1">
        <f t="shared" si="456"/>
        <v>47467</v>
      </c>
      <c r="C7290">
        <f t="shared" si="454"/>
        <v>2029</v>
      </c>
      <c r="D7290">
        <f t="shared" si="455"/>
        <v>12</v>
      </c>
    </row>
    <row r="7291" spans="1:4" x14ac:dyDescent="0.45">
      <c r="A7291">
        <f t="shared" si="457"/>
        <v>20291216</v>
      </c>
      <c r="B7291" s="1">
        <f t="shared" si="456"/>
        <v>47468</v>
      </c>
      <c r="C7291">
        <f t="shared" si="454"/>
        <v>2029</v>
      </c>
      <c r="D7291">
        <f t="shared" si="455"/>
        <v>12</v>
      </c>
    </row>
    <row r="7292" spans="1:4" x14ac:dyDescent="0.45">
      <c r="A7292">
        <f t="shared" si="457"/>
        <v>20291217</v>
      </c>
      <c r="B7292" s="1">
        <f t="shared" si="456"/>
        <v>47469</v>
      </c>
      <c r="C7292">
        <f t="shared" si="454"/>
        <v>2029</v>
      </c>
      <c r="D7292">
        <f t="shared" si="455"/>
        <v>12</v>
      </c>
    </row>
    <row r="7293" spans="1:4" x14ac:dyDescent="0.45">
      <c r="A7293">
        <f t="shared" si="457"/>
        <v>20291218</v>
      </c>
      <c r="B7293" s="1">
        <f t="shared" si="456"/>
        <v>47470</v>
      </c>
      <c r="C7293">
        <f t="shared" si="454"/>
        <v>2029</v>
      </c>
      <c r="D7293">
        <f t="shared" si="455"/>
        <v>12</v>
      </c>
    </row>
    <row r="7294" spans="1:4" x14ac:dyDescent="0.45">
      <c r="A7294">
        <f t="shared" si="457"/>
        <v>20291219</v>
      </c>
      <c r="B7294" s="1">
        <f t="shared" si="456"/>
        <v>47471</v>
      </c>
      <c r="C7294">
        <f t="shared" si="454"/>
        <v>2029</v>
      </c>
      <c r="D7294">
        <f t="shared" si="455"/>
        <v>12</v>
      </c>
    </row>
    <row r="7295" spans="1:4" x14ac:dyDescent="0.45">
      <c r="A7295">
        <f t="shared" si="457"/>
        <v>20291220</v>
      </c>
      <c r="B7295" s="1">
        <f t="shared" si="456"/>
        <v>47472</v>
      </c>
      <c r="C7295">
        <f t="shared" si="454"/>
        <v>2029</v>
      </c>
      <c r="D7295">
        <f t="shared" si="455"/>
        <v>12</v>
      </c>
    </row>
    <row r="7296" spans="1:4" x14ac:dyDescent="0.45">
      <c r="A7296">
        <f t="shared" si="457"/>
        <v>20291221</v>
      </c>
      <c r="B7296" s="1">
        <f t="shared" si="456"/>
        <v>47473</v>
      </c>
      <c r="C7296">
        <f t="shared" si="454"/>
        <v>2029</v>
      </c>
      <c r="D7296">
        <f t="shared" si="455"/>
        <v>12</v>
      </c>
    </row>
    <row r="7297" spans="1:4" x14ac:dyDescent="0.45">
      <c r="A7297">
        <f t="shared" si="457"/>
        <v>20291222</v>
      </c>
      <c r="B7297" s="1">
        <f t="shared" si="456"/>
        <v>47474</v>
      </c>
      <c r="C7297">
        <f t="shared" si="454"/>
        <v>2029</v>
      </c>
      <c r="D7297">
        <f t="shared" si="455"/>
        <v>12</v>
      </c>
    </row>
    <row r="7298" spans="1:4" x14ac:dyDescent="0.45">
      <c r="A7298">
        <f t="shared" si="457"/>
        <v>20291223</v>
      </c>
      <c r="B7298" s="1">
        <f t="shared" si="456"/>
        <v>47475</v>
      </c>
      <c r="C7298">
        <f t="shared" si="454"/>
        <v>2029</v>
      </c>
      <c r="D7298">
        <f t="shared" si="455"/>
        <v>12</v>
      </c>
    </row>
    <row r="7299" spans="1:4" x14ac:dyDescent="0.45">
      <c r="A7299">
        <f t="shared" si="457"/>
        <v>20291224</v>
      </c>
      <c r="B7299" s="1">
        <f t="shared" si="456"/>
        <v>47476</v>
      </c>
      <c r="C7299">
        <f t="shared" ref="C7299:C7362" si="458">YEAR(B7299)</f>
        <v>2029</v>
      </c>
      <c r="D7299">
        <f t="shared" ref="D7299:D7362" si="459">MONTH(B7299)</f>
        <v>12</v>
      </c>
    </row>
    <row r="7300" spans="1:4" x14ac:dyDescent="0.45">
      <c r="A7300">
        <f t="shared" si="457"/>
        <v>20291225</v>
      </c>
      <c r="B7300" s="1">
        <f t="shared" ref="B7300:B7363" si="460">B7299+1</f>
        <v>47477</v>
      </c>
      <c r="C7300">
        <f t="shared" si="458"/>
        <v>2029</v>
      </c>
      <c r="D7300">
        <f t="shared" si="459"/>
        <v>12</v>
      </c>
    </row>
    <row r="7301" spans="1:4" x14ac:dyDescent="0.45">
      <c r="A7301">
        <f t="shared" si="457"/>
        <v>20291226</v>
      </c>
      <c r="B7301" s="1">
        <f t="shared" si="460"/>
        <v>47478</v>
      </c>
      <c r="C7301">
        <f t="shared" si="458"/>
        <v>2029</v>
      </c>
      <c r="D7301">
        <f t="shared" si="459"/>
        <v>12</v>
      </c>
    </row>
    <row r="7302" spans="1:4" x14ac:dyDescent="0.45">
      <c r="A7302">
        <f t="shared" si="457"/>
        <v>20291227</v>
      </c>
      <c r="B7302" s="1">
        <f t="shared" si="460"/>
        <v>47479</v>
      </c>
      <c r="C7302">
        <f t="shared" si="458"/>
        <v>2029</v>
      </c>
      <c r="D7302">
        <f t="shared" si="459"/>
        <v>12</v>
      </c>
    </row>
    <row r="7303" spans="1:4" x14ac:dyDescent="0.45">
      <c r="A7303">
        <f t="shared" si="457"/>
        <v>20291228</v>
      </c>
      <c r="B7303" s="1">
        <f t="shared" si="460"/>
        <v>47480</v>
      </c>
      <c r="C7303">
        <f t="shared" si="458"/>
        <v>2029</v>
      </c>
      <c r="D7303">
        <f t="shared" si="459"/>
        <v>12</v>
      </c>
    </row>
    <row r="7304" spans="1:4" x14ac:dyDescent="0.45">
      <c r="A7304">
        <f t="shared" si="457"/>
        <v>20291229</v>
      </c>
      <c r="B7304" s="1">
        <f t="shared" si="460"/>
        <v>47481</v>
      </c>
      <c r="C7304">
        <f t="shared" si="458"/>
        <v>2029</v>
      </c>
      <c r="D7304">
        <f t="shared" si="459"/>
        <v>12</v>
      </c>
    </row>
    <row r="7305" spans="1:4" x14ac:dyDescent="0.45">
      <c r="A7305">
        <f t="shared" si="457"/>
        <v>20291230</v>
      </c>
      <c r="B7305" s="1">
        <f t="shared" si="460"/>
        <v>47482</v>
      </c>
      <c r="C7305">
        <f t="shared" si="458"/>
        <v>2029</v>
      </c>
      <c r="D7305">
        <f t="shared" si="459"/>
        <v>12</v>
      </c>
    </row>
    <row r="7306" spans="1:4" x14ac:dyDescent="0.45">
      <c r="A7306">
        <f t="shared" si="457"/>
        <v>20291231</v>
      </c>
      <c r="B7306" s="1">
        <f t="shared" si="460"/>
        <v>47483</v>
      </c>
      <c r="C7306">
        <f t="shared" si="458"/>
        <v>2029</v>
      </c>
      <c r="D7306">
        <f t="shared" si="459"/>
        <v>12</v>
      </c>
    </row>
    <row r="7307" spans="1:4" x14ac:dyDescent="0.45">
      <c r="A7307">
        <f t="shared" si="457"/>
        <v>20300101</v>
      </c>
      <c r="B7307" s="1">
        <f t="shared" si="460"/>
        <v>47484</v>
      </c>
      <c r="C7307">
        <f t="shared" si="458"/>
        <v>2030</v>
      </c>
      <c r="D7307">
        <f t="shared" si="459"/>
        <v>1</v>
      </c>
    </row>
    <row r="7308" spans="1:4" x14ac:dyDescent="0.45">
      <c r="A7308">
        <f t="shared" si="457"/>
        <v>20300102</v>
      </c>
      <c r="B7308" s="1">
        <f t="shared" si="460"/>
        <v>47485</v>
      </c>
      <c r="C7308">
        <f t="shared" si="458"/>
        <v>2030</v>
      </c>
      <c r="D7308">
        <f t="shared" si="459"/>
        <v>1</v>
      </c>
    </row>
    <row r="7309" spans="1:4" x14ac:dyDescent="0.45">
      <c r="A7309">
        <f t="shared" si="457"/>
        <v>20300103</v>
      </c>
      <c r="B7309" s="1">
        <f t="shared" si="460"/>
        <v>47486</v>
      </c>
      <c r="C7309">
        <f t="shared" si="458"/>
        <v>2030</v>
      </c>
      <c r="D7309">
        <f t="shared" si="459"/>
        <v>1</v>
      </c>
    </row>
    <row r="7310" spans="1:4" x14ac:dyDescent="0.45">
      <c r="A7310">
        <f t="shared" si="457"/>
        <v>20300104</v>
      </c>
      <c r="B7310" s="1">
        <f t="shared" si="460"/>
        <v>47487</v>
      </c>
      <c r="C7310">
        <f t="shared" si="458"/>
        <v>2030</v>
      </c>
      <c r="D7310">
        <f t="shared" si="459"/>
        <v>1</v>
      </c>
    </row>
    <row r="7311" spans="1:4" x14ac:dyDescent="0.45">
      <c r="A7311">
        <f t="shared" si="457"/>
        <v>20300105</v>
      </c>
      <c r="B7311" s="1">
        <f t="shared" si="460"/>
        <v>47488</v>
      </c>
      <c r="C7311">
        <f t="shared" si="458"/>
        <v>2030</v>
      </c>
      <c r="D7311">
        <f t="shared" si="459"/>
        <v>1</v>
      </c>
    </row>
    <row r="7312" spans="1:4" x14ac:dyDescent="0.45">
      <c r="A7312">
        <f t="shared" si="457"/>
        <v>20300106</v>
      </c>
      <c r="B7312" s="1">
        <f t="shared" si="460"/>
        <v>47489</v>
      </c>
      <c r="C7312">
        <f t="shared" si="458"/>
        <v>2030</v>
      </c>
      <c r="D7312">
        <f t="shared" si="459"/>
        <v>1</v>
      </c>
    </row>
    <row r="7313" spans="1:4" x14ac:dyDescent="0.45">
      <c r="A7313">
        <f t="shared" si="457"/>
        <v>20300107</v>
      </c>
      <c r="B7313" s="1">
        <f t="shared" si="460"/>
        <v>47490</v>
      </c>
      <c r="C7313">
        <f t="shared" si="458"/>
        <v>2030</v>
      </c>
      <c r="D7313">
        <f t="shared" si="459"/>
        <v>1</v>
      </c>
    </row>
    <row r="7314" spans="1:4" x14ac:dyDescent="0.45">
      <c r="A7314">
        <f t="shared" si="457"/>
        <v>20300108</v>
      </c>
      <c r="B7314" s="1">
        <f t="shared" si="460"/>
        <v>47491</v>
      </c>
      <c r="C7314">
        <f t="shared" si="458"/>
        <v>2030</v>
      </c>
      <c r="D7314">
        <f t="shared" si="459"/>
        <v>1</v>
      </c>
    </row>
    <row r="7315" spans="1:4" x14ac:dyDescent="0.45">
      <c r="A7315">
        <f t="shared" si="457"/>
        <v>20300109</v>
      </c>
      <c r="B7315" s="1">
        <f t="shared" si="460"/>
        <v>47492</v>
      </c>
      <c r="C7315">
        <f t="shared" si="458"/>
        <v>2030</v>
      </c>
      <c r="D7315">
        <f t="shared" si="459"/>
        <v>1</v>
      </c>
    </row>
    <row r="7316" spans="1:4" x14ac:dyDescent="0.45">
      <c r="A7316">
        <f t="shared" si="457"/>
        <v>20300110</v>
      </c>
      <c r="B7316" s="1">
        <f t="shared" si="460"/>
        <v>47493</v>
      </c>
      <c r="C7316">
        <f t="shared" si="458"/>
        <v>2030</v>
      </c>
      <c r="D7316">
        <f t="shared" si="459"/>
        <v>1</v>
      </c>
    </row>
    <row r="7317" spans="1:4" x14ac:dyDescent="0.45">
      <c r="A7317">
        <f t="shared" si="457"/>
        <v>20300111</v>
      </c>
      <c r="B7317" s="1">
        <f t="shared" si="460"/>
        <v>47494</v>
      </c>
      <c r="C7317">
        <f t="shared" si="458"/>
        <v>2030</v>
      </c>
      <c r="D7317">
        <f t="shared" si="459"/>
        <v>1</v>
      </c>
    </row>
    <row r="7318" spans="1:4" x14ac:dyDescent="0.45">
      <c r="A7318">
        <f t="shared" si="457"/>
        <v>20300112</v>
      </c>
      <c r="B7318" s="1">
        <f t="shared" si="460"/>
        <v>47495</v>
      </c>
      <c r="C7318">
        <f t="shared" si="458"/>
        <v>2030</v>
      </c>
      <c r="D7318">
        <f t="shared" si="459"/>
        <v>1</v>
      </c>
    </row>
    <row r="7319" spans="1:4" x14ac:dyDescent="0.45">
      <c r="A7319">
        <f t="shared" si="457"/>
        <v>20300113</v>
      </c>
      <c r="B7319" s="1">
        <f t="shared" si="460"/>
        <v>47496</v>
      </c>
      <c r="C7319">
        <f t="shared" si="458"/>
        <v>2030</v>
      </c>
      <c r="D7319">
        <f t="shared" si="459"/>
        <v>1</v>
      </c>
    </row>
    <row r="7320" spans="1:4" x14ac:dyDescent="0.45">
      <c r="A7320">
        <f t="shared" ref="A7320:A7383" si="461">YEAR(B7320)*10000+MONTH(B7320)*100+DAY(B7320)</f>
        <v>20300114</v>
      </c>
      <c r="B7320" s="1">
        <f t="shared" si="460"/>
        <v>47497</v>
      </c>
      <c r="C7320">
        <f t="shared" si="458"/>
        <v>2030</v>
      </c>
      <c r="D7320">
        <f t="shared" si="459"/>
        <v>1</v>
      </c>
    </row>
    <row r="7321" spans="1:4" x14ac:dyDescent="0.45">
      <c r="A7321">
        <f t="shared" si="461"/>
        <v>20300115</v>
      </c>
      <c r="B7321" s="1">
        <f t="shared" si="460"/>
        <v>47498</v>
      </c>
      <c r="C7321">
        <f t="shared" si="458"/>
        <v>2030</v>
      </c>
      <c r="D7321">
        <f t="shared" si="459"/>
        <v>1</v>
      </c>
    </row>
    <row r="7322" spans="1:4" x14ac:dyDescent="0.45">
      <c r="A7322">
        <f t="shared" si="461"/>
        <v>20300116</v>
      </c>
      <c r="B7322" s="1">
        <f t="shared" si="460"/>
        <v>47499</v>
      </c>
      <c r="C7322">
        <f t="shared" si="458"/>
        <v>2030</v>
      </c>
      <c r="D7322">
        <f t="shared" si="459"/>
        <v>1</v>
      </c>
    </row>
    <row r="7323" spans="1:4" x14ac:dyDescent="0.45">
      <c r="A7323">
        <f t="shared" si="461"/>
        <v>20300117</v>
      </c>
      <c r="B7323" s="1">
        <f t="shared" si="460"/>
        <v>47500</v>
      </c>
      <c r="C7323">
        <f t="shared" si="458"/>
        <v>2030</v>
      </c>
      <c r="D7323">
        <f t="shared" si="459"/>
        <v>1</v>
      </c>
    </row>
    <row r="7324" spans="1:4" x14ac:dyDescent="0.45">
      <c r="A7324">
        <f t="shared" si="461"/>
        <v>20300118</v>
      </c>
      <c r="B7324" s="1">
        <f t="shared" si="460"/>
        <v>47501</v>
      </c>
      <c r="C7324">
        <f t="shared" si="458"/>
        <v>2030</v>
      </c>
      <c r="D7324">
        <f t="shared" si="459"/>
        <v>1</v>
      </c>
    </row>
    <row r="7325" spans="1:4" x14ac:dyDescent="0.45">
      <c r="A7325">
        <f t="shared" si="461"/>
        <v>20300119</v>
      </c>
      <c r="B7325" s="1">
        <f t="shared" si="460"/>
        <v>47502</v>
      </c>
      <c r="C7325">
        <f t="shared" si="458"/>
        <v>2030</v>
      </c>
      <c r="D7325">
        <f t="shared" si="459"/>
        <v>1</v>
      </c>
    </row>
    <row r="7326" spans="1:4" x14ac:dyDescent="0.45">
      <c r="A7326">
        <f t="shared" si="461"/>
        <v>20300120</v>
      </c>
      <c r="B7326" s="1">
        <f t="shared" si="460"/>
        <v>47503</v>
      </c>
      <c r="C7326">
        <f t="shared" si="458"/>
        <v>2030</v>
      </c>
      <c r="D7326">
        <f t="shared" si="459"/>
        <v>1</v>
      </c>
    </row>
    <row r="7327" spans="1:4" x14ac:dyDescent="0.45">
      <c r="A7327">
        <f t="shared" si="461"/>
        <v>20300121</v>
      </c>
      <c r="B7327" s="1">
        <f t="shared" si="460"/>
        <v>47504</v>
      </c>
      <c r="C7327">
        <f t="shared" si="458"/>
        <v>2030</v>
      </c>
      <c r="D7327">
        <f t="shared" si="459"/>
        <v>1</v>
      </c>
    </row>
    <row r="7328" spans="1:4" x14ac:dyDescent="0.45">
      <c r="A7328">
        <f t="shared" si="461"/>
        <v>20300122</v>
      </c>
      <c r="B7328" s="1">
        <f t="shared" si="460"/>
        <v>47505</v>
      </c>
      <c r="C7328">
        <f t="shared" si="458"/>
        <v>2030</v>
      </c>
      <c r="D7328">
        <f t="shared" si="459"/>
        <v>1</v>
      </c>
    </row>
    <row r="7329" spans="1:4" x14ac:dyDescent="0.45">
      <c r="A7329">
        <f t="shared" si="461"/>
        <v>20300123</v>
      </c>
      <c r="B7329" s="1">
        <f t="shared" si="460"/>
        <v>47506</v>
      </c>
      <c r="C7329">
        <f t="shared" si="458"/>
        <v>2030</v>
      </c>
      <c r="D7329">
        <f t="shared" si="459"/>
        <v>1</v>
      </c>
    </row>
    <row r="7330" spans="1:4" x14ac:dyDescent="0.45">
      <c r="A7330">
        <f t="shared" si="461"/>
        <v>20300124</v>
      </c>
      <c r="B7330" s="1">
        <f t="shared" si="460"/>
        <v>47507</v>
      </c>
      <c r="C7330">
        <f t="shared" si="458"/>
        <v>2030</v>
      </c>
      <c r="D7330">
        <f t="shared" si="459"/>
        <v>1</v>
      </c>
    </row>
    <row r="7331" spans="1:4" x14ac:dyDescent="0.45">
      <c r="A7331">
        <f t="shared" si="461"/>
        <v>20300125</v>
      </c>
      <c r="B7331" s="1">
        <f t="shared" si="460"/>
        <v>47508</v>
      </c>
      <c r="C7331">
        <f t="shared" si="458"/>
        <v>2030</v>
      </c>
      <c r="D7331">
        <f t="shared" si="459"/>
        <v>1</v>
      </c>
    </row>
    <row r="7332" spans="1:4" x14ac:dyDescent="0.45">
      <c r="A7332">
        <f t="shared" si="461"/>
        <v>20300126</v>
      </c>
      <c r="B7332" s="1">
        <f t="shared" si="460"/>
        <v>47509</v>
      </c>
      <c r="C7332">
        <f t="shared" si="458"/>
        <v>2030</v>
      </c>
      <c r="D7332">
        <f t="shared" si="459"/>
        <v>1</v>
      </c>
    </row>
    <row r="7333" spans="1:4" x14ac:dyDescent="0.45">
      <c r="A7333">
        <f t="shared" si="461"/>
        <v>20300127</v>
      </c>
      <c r="B7333" s="1">
        <f t="shared" si="460"/>
        <v>47510</v>
      </c>
      <c r="C7333">
        <f t="shared" si="458"/>
        <v>2030</v>
      </c>
      <c r="D7333">
        <f t="shared" si="459"/>
        <v>1</v>
      </c>
    </row>
    <row r="7334" spans="1:4" x14ac:dyDescent="0.45">
      <c r="A7334">
        <f t="shared" si="461"/>
        <v>20300128</v>
      </c>
      <c r="B7334" s="1">
        <f t="shared" si="460"/>
        <v>47511</v>
      </c>
      <c r="C7334">
        <f t="shared" si="458"/>
        <v>2030</v>
      </c>
      <c r="D7334">
        <f t="shared" si="459"/>
        <v>1</v>
      </c>
    </row>
    <row r="7335" spans="1:4" x14ac:dyDescent="0.45">
      <c r="A7335">
        <f t="shared" si="461"/>
        <v>20300129</v>
      </c>
      <c r="B7335" s="1">
        <f t="shared" si="460"/>
        <v>47512</v>
      </c>
      <c r="C7335">
        <f t="shared" si="458"/>
        <v>2030</v>
      </c>
      <c r="D7335">
        <f t="shared" si="459"/>
        <v>1</v>
      </c>
    </row>
    <row r="7336" spans="1:4" x14ac:dyDescent="0.45">
      <c r="A7336">
        <f t="shared" si="461"/>
        <v>20300130</v>
      </c>
      <c r="B7336" s="1">
        <f t="shared" si="460"/>
        <v>47513</v>
      </c>
      <c r="C7336">
        <f t="shared" si="458"/>
        <v>2030</v>
      </c>
      <c r="D7336">
        <f t="shared" si="459"/>
        <v>1</v>
      </c>
    </row>
    <row r="7337" spans="1:4" x14ac:dyDescent="0.45">
      <c r="A7337">
        <f t="shared" si="461"/>
        <v>20300131</v>
      </c>
      <c r="B7337" s="1">
        <f t="shared" si="460"/>
        <v>47514</v>
      </c>
      <c r="C7337">
        <f t="shared" si="458"/>
        <v>2030</v>
      </c>
      <c r="D7337">
        <f t="shared" si="459"/>
        <v>1</v>
      </c>
    </row>
    <row r="7338" spans="1:4" x14ac:dyDescent="0.45">
      <c r="A7338">
        <f t="shared" si="461"/>
        <v>20300201</v>
      </c>
      <c r="B7338" s="1">
        <f t="shared" si="460"/>
        <v>47515</v>
      </c>
      <c r="C7338">
        <f t="shared" si="458"/>
        <v>2030</v>
      </c>
      <c r="D7338">
        <f t="shared" si="459"/>
        <v>2</v>
      </c>
    </row>
    <row r="7339" spans="1:4" x14ac:dyDescent="0.45">
      <c r="A7339">
        <f t="shared" si="461"/>
        <v>20300202</v>
      </c>
      <c r="B7339" s="1">
        <f t="shared" si="460"/>
        <v>47516</v>
      </c>
      <c r="C7339">
        <f t="shared" si="458"/>
        <v>2030</v>
      </c>
      <c r="D7339">
        <f t="shared" si="459"/>
        <v>2</v>
      </c>
    </row>
    <row r="7340" spans="1:4" x14ac:dyDescent="0.45">
      <c r="A7340">
        <f t="shared" si="461"/>
        <v>20300203</v>
      </c>
      <c r="B7340" s="1">
        <f t="shared" si="460"/>
        <v>47517</v>
      </c>
      <c r="C7340">
        <f t="shared" si="458"/>
        <v>2030</v>
      </c>
      <c r="D7340">
        <f t="shared" si="459"/>
        <v>2</v>
      </c>
    </row>
    <row r="7341" spans="1:4" x14ac:dyDescent="0.45">
      <c r="A7341">
        <f t="shared" si="461"/>
        <v>20300204</v>
      </c>
      <c r="B7341" s="1">
        <f t="shared" si="460"/>
        <v>47518</v>
      </c>
      <c r="C7341">
        <f t="shared" si="458"/>
        <v>2030</v>
      </c>
      <c r="D7341">
        <f t="shared" si="459"/>
        <v>2</v>
      </c>
    </row>
    <row r="7342" spans="1:4" x14ac:dyDescent="0.45">
      <c r="A7342">
        <f t="shared" si="461"/>
        <v>20300205</v>
      </c>
      <c r="B7342" s="1">
        <f t="shared" si="460"/>
        <v>47519</v>
      </c>
      <c r="C7342">
        <f t="shared" si="458"/>
        <v>2030</v>
      </c>
      <c r="D7342">
        <f t="shared" si="459"/>
        <v>2</v>
      </c>
    </row>
    <row r="7343" spans="1:4" x14ac:dyDescent="0.45">
      <c r="A7343">
        <f t="shared" si="461"/>
        <v>20300206</v>
      </c>
      <c r="B7343" s="1">
        <f t="shared" si="460"/>
        <v>47520</v>
      </c>
      <c r="C7343">
        <f t="shared" si="458"/>
        <v>2030</v>
      </c>
      <c r="D7343">
        <f t="shared" si="459"/>
        <v>2</v>
      </c>
    </row>
    <row r="7344" spans="1:4" x14ac:dyDescent="0.45">
      <c r="A7344">
        <f t="shared" si="461"/>
        <v>20300207</v>
      </c>
      <c r="B7344" s="1">
        <f t="shared" si="460"/>
        <v>47521</v>
      </c>
      <c r="C7344">
        <f t="shared" si="458"/>
        <v>2030</v>
      </c>
      <c r="D7344">
        <f t="shared" si="459"/>
        <v>2</v>
      </c>
    </row>
    <row r="7345" spans="1:4" x14ac:dyDescent="0.45">
      <c r="A7345">
        <f t="shared" si="461"/>
        <v>20300208</v>
      </c>
      <c r="B7345" s="1">
        <f t="shared" si="460"/>
        <v>47522</v>
      </c>
      <c r="C7345">
        <f t="shared" si="458"/>
        <v>2030</v>
      </c>
      <c r="D7345">
        <f t="shared" si="459"/>
        <v>2</v>
      </c>
    </row>
    <row r="7346" spans="1:4" x14ac:dyDescent="0.45">
      <c r="A7346">
        <f t="shared" si="461"/>
        <v>20300209</v>
      </c>
      <c r="B7346" s="1">
        <f t="shared" si="460"/>
        <v>47523</v>
      </c>
      <c r="C7346">
        <f t="shared" si="458"/>
        <v>2030</v>
      </c>
      <c r="D7346">
        <f t="shared" si="459"/>
        <v>2</v>
      </c>
    </row>
    <row r="7347" spans="1:4" x14ac:dyDescent="0.45">
      <c r="A7347">
        <f t="shared" si="461"/>
        <v>20300210</v>
      </c>
      <c r="B7347" s="1">
        <f t="shared" si="460"/>
        <v>47524</v>
      </c>
      <c r="C7347">
        <f t="shared" si="458"/>
        <v>2030</v>
      </c>
      <c r="D7347">
        <f t="shared" si="459"/>
        <v>2</v>
      </c>
    </row>
    <row r="7348" spans="1:4" x14ac:dyDescent="0.45">
      <c r="A7348">
        <f t="shared" si="461"/>
        <v>20300211</v>
      </c>
      <c r="B7348" s="1">
        <f t="shared" si="460"/>
        <v>47525</v>
      </c>
      <c r="C7348">
        <f t="shared" si="458"/>
        <v>2030</v>
      </c>
      <c r="D7348">
        <f t="shared" si="459"/>
        <v>2</v>
      </c>
    </row>
    <row r="7349" spans="1:4" x14ac:dyDescent="0.45">
      <c r="A7349">
        <f t="shared" si="461"/>
        <v>20300212</v>
      </c>
      <c r="B7349" s="1">
        <f t="shared" si="460"/>
        <v>47526</v>
      </c>
      <c r="C7349">
        <f t="shared" si="458"/>
        <v>2030</v>
      </c>
      <c r="D7349">
        <f t="shared" si="459"/>
        <v>2</v>
      </c>
    </row>
    <row r="7350" spans="1:4" x14ac:dyDescent="0.45">
      <c r="A7350">
        <f t="shared" si="461"/>
        <v>20300213</v>
      </c>
      <c r="B7350" s="1">
        <f t="shared" si="460"/>
        <v>47527</v>
      </c>
      <c r="C7350">
        <f t="shared" si="458"/>
        <v>2030</v>
      </c>
      <c r="D7350">
        <f t="shared" si="459"/>
        <v>2</v>
      </c>
    </row>
    <row r="7351" spans="1:4" x14ac:dyDescent="0.45">
      <c r="A7351">
        <f t="shared" si="461"/>
        <v>20300214</v>
      </c>
      <c r="B7351" s="1">
        <f t="shared" si="460"/>
        <v>47528</v>
      </c>
      <c r="C7351">
        <f t="shared" si="458"/>
        <v>2030</v>
      </c>
      <c r="D7351">
        <f t="shared" si="459"/>
        <v>2</v>
      </c>
    </row>
    <row r="7352" spans="1:4" x14ac:dyDescent="0.45">
      <c r="A7352">
        <f t="shared" si="461"/>
        <v>20300215</v>
      </c>
      <c r="B7352" s="1">
        <f t="shared" si="460"/>
        <v>47529</v>
      </c>
      <c r="C7352">
        <f t="shared" si="458"/>
        <v>2030</v>
      </c>
      <c r="D7352">
        <f t="shared" si="459"/>
        <v>2</v>
      </c>
    </row>
    <row r="7353" spans="1:4" x14ac:dyDescent="0.45">
      <c r="A7353">
        <f t="shared" si="461"/>
        <v>20300216</v>
      </c>
      <c r="B7353" s="1">
        <f t="shared" si="460"/>
        <v>47530</v>
      </c>
      <c r="C7353">
        <f t="shared" si="458"/>
        <v>2030</v>
      </c>
      <c r="D7353">
        <f t="shared" si="459"/>
        <v>2</v>
      </c>
    </row>
    <row r="7354" spans="1:4" x14ac:dyDescent="0.45">
      <c r="A7354">
        <f t="shared" si="461"/>
        <v>20300217</v>
      </c>
      <c r="B7354" s="1">
        <f t="shared" si="460"/>
        <v>47531</v>
      </c>
      <c r="C7354">
        <f t="shared" si="458"/>
        <v>2030</v>
      </c>
      <c r="D7354">
        <f t="shared" si="459"/>
        <v>2</v>
      </c>
    </row>
    <row r="7355" spans="1:4" x14ac:dyDescent="0.45">
      <c r="A7355">
        <f t="shared" si="461"/>
        <v>20300218</v>
      </c>
      <c r="B7355" s="1">
        <f t="shared" si="460"/>
        <v>47532</v>
      </c>
      <c r="C7355">
        <f t="shared" si="458"/>
        <v>2030</v>
      </c>
      <c r="D7355">
        <f t="shared" si="459"/>
        <v>2</v>
      </c>
    </row>
    <row r="7356" spans="1:4" x14ac:dyDescent="0.45">
      <c r="A7356">
        <f t="shared" si="461"/>
        <v>20300219</v>
      </c>
      <c r="B7356" s="1">
        <f t="shared" si="460"/>
        <v>47533</v>
      </c>
      <c r="C7356">
        <f t="shared" si="458"/>
        <v>2030</v>
      </c>
      <c r="D7356">
        <f t="shared" si="459"/>
        <v>2</v>
      </c>
    </row>
    <row r="7357" spans="1:4" x14ac:dyDescent="0.45">
      <c r="A7357">
        <f t="shared" si="461"/>
        <v>20300220</v>
      </c>
      <c r="B7357" s="1">
        <f t="shared" si="460"/>
        <v>47534</v>
      </c>
      <c r="C7357">
        <f t="shared" si="458"/>
        <v>2030</v>
      </c>
      <c r="D7357">
        <f t="shared" si="459"/>
        <v>2</v>
      </c>
    </row>
    <row r="7358" spans="1:4" x14ac:dyDescent="0.45">
      <c r="A7358">
        <f t="shared" si="461"/>
        <v>20300221</v>
      </c>
      <c r="B7358" s="1">
        <f t="shared" si="460"/>
        <v>47535</v>
      </c>
      <c r="C7358">
        <f t="shared" si="458"/>
        <v>2030</v>
      </c>
      <c r="D7358">
        <f t="shared" si="459"/>
        <v>2</v>
      </c>
    </row>
    <row r="7359" spans="1:4" x14ac:dyDescent="0.45">
      <c r="A7359">
        <f t="shared" si="461"/>
        <v>20300222</v>
      </c>
      <c r="B7359" s="1">
        <f t="shared" si="460"/>
        <v>47536</v>
      </c>
      <c r="C7359">
        <f t="shared" si="458"/>
        <v>2030</v>
      </c>
      <c r="D7359">
        <f t="shared" si="459"/>
        <v>2</v>
      </c>
    </row>
    <row r="7360" spans="1:4" x14ac:dyDescent="0.45">
      <c r="A7360">
        <f t="shared" si="461"/>
        <v>20300223</v>
      </c>
      <c r="B7360" s="1">
        <f t="shared" si="460"/>
        <v>47537</v>
      </c>
      <c r="C7360">
        <f t="shared" si="458"/>
        <v>2030</v>
      </c>
      <c r="D7360">
        <f t="shared" si="459"/>
        <v>2</v>
      </c>
    </row>
    <row r="7361" spans="1:4" x14ac:dyDescent="0.45">
      <c r="A7361">
        <f t="shared" si="461"/>
        <v>20300224</v>
      </c>
      <c r="B7361" s="1">
        <f t="shared" si="460"/>
        <v>47538</v>
      </c>
      <c r="C7361">
        <f t="shared" si="458"/>
        <v>2030</v>
      </c>
      <c r="D7361">
        <f t="shared" si="459"/>
        <v>2</v>
      </c>
    </row>
    <row r="7362" spans="1:4" x14ac:dyDescent="0.45">
      <c r="A7362">
        <f t="shared" si="461"/>
        <v>20300225</v>
      </c>
      <c r="B7362" s="1">
        <f t="shared" si="460"/>
        <v>47539</v>
      </c>
      <c r="C7362">
        <f t="shared" si="458"/>
        <v>2030</v>
      </c>
      <c r="D7362">
        <f t="shared" si="459"/>
        <v>2</v>
      </c>
    </row>
    <row r="7363" spans="1:4" x14ac:dyDescent="0.45">
      <c r="A7363">
        <f t="shared" si="461"/>
        <v>20300226</v>
      </c>
      <c r="B7363" s="1">
        <f t="shared" si="460"/>
        <v>47540</v>
      </c>
      <c r="C7363">
        <f t="shared" ref="C7363:C7426" si="462">YEAR(B7363)</f>
        <v>2030</v>
      </c>
      <c r="D7363">
        <f t="shared" ref="D7363:D7426" si="463">MONTH(B7363)</f>
        <v>2</v>
      </c>
    </row>
    <row r="7364" spans="1:4" x14ac:dyDescent="0.45">
      <c r="A7364">
        <f t="shared" si="461"/>
        <v>20300227</v>
      </c>
      <c r="B7364" s="1">
        <f t="shared" ref="B7364:B7427" si="464">B7363+1</f>
        <v>47541</v>
      </c>
      <c r="C7364">
        <f t="shared" si="462"/>
        <v>2030</v>
      </c>
      <c r="D7364">
        <f t="shared" si="463"/>
        <v>2</v>
      </c>
    </row>
    <row r="7365" spans="1:4" x14ac:dyDescent="0.45">
      <c r="A7365">
        <f t="shared" si="461"/>
        <v>20300228</v>
      </c>
      <c r="B7365" s="1">
        <f t="shared" si="464"/>
        <v>47542</v>
      </c>
      <c r="C7365">
        <f t="shared" si="462"/>
        <v>2030</v>
      </c>
      <c r="D7365">
        <f t="shared" si="463"/>
        <v>2</v>
      </c>
    </row>
    <row r="7366" spans="1:4" x14ac:dyDescent="0.45">
      <c r="A7366">
        <f t="shared" si="461"/>
        <v>20300301</v>
      </c>
      <c r="B7366" s="1">
        <f t="shared" si="464"/>
        <v>47543</v>
      </c>
      <c r="C7366">
        <f t="shared" si="462"/>
        <v>2030</v>
      </c>
      <c r="D7366">
        <f t="shared" si="463"/>
        <v>3</v>
      </c>
    </row>
    <row r="7367" spans="1:4" x14ac:dyDescent="0.45">
      <c r="A7367">
        <f t="shared" si="461"/>
        <v>20300302</v>
      </c>
      <c r="B7367" s="1">
        <f t="shared" si="464"/>
        <v>47544</v>
      </c>
      <c r="C7367">
        <f t="shared" si="462"/>
        <v>2030</v>
      </c>
      <c r="D7367">
        <f t="shared" si="463"/>
        <v>3</v>
      </c>
    </row>
    <row r="7368" spans="1:4" x14ac:dyDescent="0.45">
      <c r="A7368">
        <f t="shared" si="461"/>
        <v>20300303</v>
      </c>
      <c r="B7368" s="1">
        <f t="shared" si="464"/>
        <v>47545</v>
      </c>
      <c r="C7368">
        <f t="shared" si="462"/>
        <v>2030</v>
      </c>
      <c r="D7368">
        <f t="shared" si="463"/>
        <v>3</v>
      </c>
    </row>
    <row r="7369" spans="1:4" x14ac:dyDescent="0.45">
      <c r="A7369">
        <f t="shared" si="461"/>
        <v>20300304</v>
      </c>
      <c r="B7369" s="1">
        <f t="shared" si="464"/>
        <v>47546</v>
      </c>
      <c r="C7369">
        <f t="shared" si="462"/>
        <v>2030</v>
      </c>
      <c r="D7369">
        <f t="shared" si="463"/>
        <v>3</v>
      </c>
    </row>
    <row r="7370" spans="1:4" x14ac:dyDescent="0.45">
      <c r="A7370">
        <f t="shared" si="461"/>
        <v>20300305</v>
      </c>
      <c r="B7370" s="1">
        <f t="shared" si="464"/>
        <v>47547</v>
      </c>
      <c r="C7370">
        <f t="shared" si="462"/>
        <v>2030</v>
      </c>
      <c r="D7370">
        <f t="shared" si="463"/>
        <v>3</v>
      </c>
    </row>
    <row r="7371" spans="1:4" x14ac:dyDescent="0.45">
      <c r="A7371">
        <f t="shared" si="461"/>
        <v>20300306</v>
      </c>
      <c r="B7371" s="1">
        <f t="shared" si="464"/>
        <v>47548</v>
      </c>
      <c r="C7371">
        <f t="shared" si="462"/>
        <v>2030</v>
      </c>
      <c r="D7371">
        <f t="shared" si="463"/>
        <v>3</v>
      </c>
    </row>
    <row r="7372" spans="1:4" x14ac:dyDescent="0.45">
      <c r="A7372">
        <f t="shared" si="461"/>
        <v>20300307</v>
      </c>
      <c r="B7372" s="1">
        <f t="shared" si="464"/>
        <v>47549</v>
      </c>
      <c r="C7372">
        <f t="shared" si="462"/>
        <v>2030</v>
      </c>
      <c r="D7372">
        <f t="shared" si="463"/>
        <v>3</v>
      </c>
    </row>
    <row r="7373" spans="1:4" x14ac:dyDescent="0.45">
      <c r="A7373">
        <f t="shared" si="461"/>
        <v>20300308</v>
      </c>
      <c r="B7373" s="1">
        <f t="shared" si="464"/>
        <v>47550</v>
      </c>
      <c r="C7373">
        <f t="shared" si="462"/>
        <v>2030</v>
      </c>
      <c r="D7373">
        <f t="shared" si="463"/>
        <v>3</v>
      </c>
    </row>
    <row r="7374" spans="1:4" x14ac:dyDescent="0.45">
      <c r="A7374">
        <f t="shared" si="461"/>
        <v>20300309</v>
      </c>
      <c r="B7374" s="1">
        <f t="shared" si="464"/>
        <v>47551</v>
      </c>
      <c r="C7374">
        <f t="shared" si="462"/>
        <v>2030</v>
      </c>
      <c r="D7374">
        <f t="shared" si="463"/>
        <v>3</v>
      </c>
    </row>
    <row r="7375" spans="1:4" x14ac:dyDescent="0.45">
      <c r="A7375">
        <f t="shared" si="461"/>
        <v>20300310</v>
      </c>
      <c r="B7375" s="1">
        <f t="shared" si="464"/>
        <v>47552</v>
      </c>
      <c r="C7375">
        <f t="shared" si="462"/>
        <v>2030</v>
      </c>
      <c r="D7375">
        <f t="shared" si="463"/>
        <v>3</v>
      </c>
    </row>
    <row r="7376" spans="1:4" x14ac:dyDescent="0.45">
      <c r="A7376">
        <f t="shared" si="461"/>
        <v>20300311</v>
      </c>
      <c r="B7376" s="1">
        <f t="shared" si="464"/>
        <v>47553</v>
      </c>
      <c r="C7376">
        <f t="shared" si="462"/>
        <v>2030</v>
      </c>
      <c r="D7376">
        <f t="shared" si="463"/>
        <v>3</v>
      </c>
    </row>
    <row r="7377" spans="1:4" x14ac:dyDescent="0.45">
      <c r="A7377">
        <f t="shared" si="461"/>
        <v>20300312</v>
      </c>
      <c r="B7377" s="1">
        <f t="shared" si="464"/>
        <v>47554</v>
      </c>
      <c r="C7377">
        <f t="shared" si="462"/>
        <v>2030</v>
      </c>
      <c r="D7377">
        <f t="shared" si="463"/>
        <v>3</v>
      </c>
    </row>
    <row r="7378" spans="1:4" x14ac:dyDescent="0.45">
      <c r="A7378">
        <f t="shared" si="461"/>
        <v>20300313</v>
      </c>
      <c r="B7378" s="1">
        <f t="shared" si="464"/>
        <v>47555</v>
      </c>
      <c r="C7378">
        <f t="shared" si="462"/>
        <v>2030</v>
      </c>
      <c r="D7378">
        <f t="shared" si="463"/>
        <v>3</v>
      </c>
    </row>
    <row r="7379" spans="1:4" x14ac:dyDescent="0.45">
      <c r="A7379">
        <f t="shared" si="461"/>
        <v>20300314</v>
      </c>
      <c r="B7379" s="1">
        <f t="shared" si="464"/>
        <v>47556</v>
      </c>
      <c r="C7379">
        <f t="shared" si="462"/>
        <v>2030</v>
      </c>
      <c r="D7379">
        <f t="shared" si="463"/>
        <v>3</v>
      </c>
    </row>
    <row r="7380" spans="1:4" x14ac:dyDescent="0.45">
      <c r="A7380">
        <f t="shared" si="461"/>
        <v>20300315</v>
      </c>
      <c r="B7380" s="1">
        <f t="shared" si="464"/>
        <v>47557</v>
      </c>
      <c r="C7380">
        <f t="shared" si="462"/>
        <v>2030</v>
      </c>
      <c r="D7380">
        <f t="shared" si="463"/>
        <v>3</v>
      </c>
    </row>
    <row r="7381" spans="1:4" x14ac:dyDescent="0.45">
      <c r="A7381">
        <f t="shared" si="461"/>
        <v>20300316</v>
      </c>
      <c r="B7381" s="1">
        <f t="shared" si="464"/>
        <v>47558</v>
      </c>
      <c r="C7381">
        <f t="shared" si="462"/>
        <v>2030</v>
      </c>
      <c r="D7381">
        <f t="shared" si="463"/>
        <v>3</v>
      </c>
    </row>
    <row r="7382" spans="1:4" x14ac:dyDescent="0.45">
      <c r="A7382">
        <f t="shared" si="461"/>
        <v>20300317</v>
      </c>
      <c r="B7382" s="1">
        <f t="shared" si="464"/>
        <v>47559</v>
      </c>
      <c r="C7382">
        <f t="shared" si="462"/>
        <v>2030</v>
      </c>
      <c r="D7382">
        <f t="shared" si="463"/>
        <v>3</v>
      </c>
    </row>
    <row r="7383" spans="1:4" x14ac:dyDescent="0.45">
      <c r="A7383">
        <f t="shared" si="461"/>
        <v>20300318</v>
      </c>
      <c r="B7383" s="1">
        <f t="shared" si="464"/>
        <v>47560</v>
      </c>
      <c r="C7383">
        <f t="shared" si="462"/>
        <v>2030</v>
      </c>
      <c r="D7383">
        <f t="shared" si="463"/>
        <v>3</v>
      </c>
    </row>
    <row r="7384" spans="1:4" x14ac:dyDescent="0.45">
      <c r="A7384">
        <f t="shared" ref="A7384:A7447" si="465">YEAR(B7384)*10000+MONTH(B7384)*100+DAY(B7384)</f>
        <v>20300319</v>
      </c>
      <c r="B7384" s="1">
        <f t="shared" si="464"/>
        <v>47561</v>
      </c>
      <c r="C7384">
        <f t="shared" si="462"/>
        <v>2030</v>
      </c>
      <c r="D7384">
        <f t="shared" si="463"/>
        <v>3</v>
      </c>
    </row>
    <row r="7385" spans="1:4" x14ac:dyDescent="0.45">
      <c r="A7385">
        <f t="shared" si="465"/>
        <v>20300320</v>
      </c>
      <c r="B7385" s="1">
        <f t="shared" si="464"/>
        <v>47562</v>
      </c>
      <c r="C7385">
        <f t="shared" si="462"/>
        <v>2030</v>
      </c>
      <c r="D7385">
        <f t="shared" si="463"/>
        <v>3</v>
      </c>
    </row>
    <row r="7386" spans="1:4" x14ac:dyDescent="0.45">
      <c r="A7386">
        <f t="shared" si="465"/>
        <v>20300321</v>
      </c>
      <c r="B7386" s="1">
        <f t="shared" si="464"/>
        <v>47563</v>
      </c>
      <c r="C7386">
        <f t="shared" si="462"/>
        <v>2030</v>
      </c>
      <c r="D7386">
        <f t="shared" si="463"/>
        <v>3</v>
      </c>
    </row>
    <row r="7387" spans="1:4" x14ac:dyDescent="0.45">
      <c r="A7387">
        <f t="shared" si="465"/>
        <v>20300322</v>
      </c>
      <c r="B7387" s="1">
        <f t="shared" si="464"/>
        <v>47564</v>
      </c>
      <c r="C7387">
        <f t="shared" si="462"/>
        <v>2030</v>
      </c>
      <c r="D7387">
        <f t="shared" si="463"/>
        <v>3</v>
      </c>
    </row>
    <row r="7388" spans="1:4" x14ac:dyDescent="0.45">
      <c r="A7388">
        <f t="shared" si="465"/>
        <v>20300323</v>
      </c>
      <c r="B7388" s="1">
        <f t="shared" si="464"/>
        <v>47565</v>
      </c>
      <c r="C7388">
        <f t="shared" si="462"/>
        <v>2030</v>
      </c>
      <c r="D7388">
        <f t="shared" si="463"/>
        <v>3</v>
      </c>
    </row>
    <row r="7389" spans="1:4" x14ac:dyDescent="0.45">
      <c r="A7389">
        <f t="shared" si="465"/>
        <v>20300324</v>
      </c>
      <c r="B7389" s="1">
        <f t="shared" si="464"/>
        <v>47566</v>
      </c>
      <c r="C7389">
        <f t="shared" si="462"/>
        <v>2030</v>
      </c>
      <c r="D7389">
        <f t="shared" si="463"/>
        <v>3</v>
      </c>
    </row>
    <row r="7390" spans="1:4" x14ac:dyDescent="0.45">
      <c r="A7390">
        <f t="shared" si="465"/>
        <v>20300325</v>
      </c>
      <c r="B7390" s="1">
        <f t="shared" si="464"/>
        <v>47567</v>
      </c>
      <c r="C7390">
        <f t="shared" si="462"/>
        <v>2030</v>
      </c>
      <c r="D7390">
        <f t="shared" si="463"/>
        <v>3</v>
      </c>
    </row>
    <row r="7391" spans="1:4" x14ac:dyDescent="0.45">
      <c r="A7391">
        <f t="shared" si="465"/>
        <v>20300326</v>
      </c>
      <c r="B7391" s="1">
        <f t="shared" si="464"/>
        <v>47568</v>
      </c>
      <c r="C7391">
        <f t="shared" si="462"/>
        <v>2030</v>
      </c>
      <c r="D7391">
        <f t="shared" si="463"/>
        <v>3</v>
      </c>
    </row>
    <row r="7392" spans="1:4" x14ac:dyDescent="0.45">
      <c r="A7392">
        <f t="shared" si="465"/>
        <v>20300327</v>
      </c>
      <c r="B7392" s="1">
        <f t="shared" si="464"/>
        <v>47569</v>
      </c>
      <c r="C7392">
        <f t="shared" si="462"/>
        <v>2030</v>
      </c>
      <c r="D7392">
        <f t="shared" si="463"/>
        <v>3</v>
      </c>
    </row>
    <row r="7393" spans="1:4" x14ac:dyDescent="0.45">
      <c r="A7393">
        <f t="shared" si="465"/>
        <v>20300328</v>
      </c>
      <c r="B7393" s="1">
        <f t="shared" si="464"/>
        <v>47570</v>
      </c>
      <c r="C7393">
        <f t="shared" si="462"/>
        <v>2030</v>
      </c>
      <c r="D7393">
        <f t="shared" si="463"/>
        <v>3</v>
      </c>
    </row>
    <row r="7394" spans="1:4" x14ac:dyDescent="0.45">
      <c r="A7394">
        <f t="shared" si="465"/>
        <v>20300329</v>
      </c>
      <c r="B7394" s="1">
        <f t="shared" si="464"/>
        <v>47571</v>
      </c>
      <c r="C7394">
        <f t="shared" si="462"/>
        <v>2030</v>
      </c>
      <c r="D7394">
        <f t="shared" si="463"/>
        <v>3</v>
      </c>
    </row>
    <row r="7395" spans="1:4" x14ac:dyDescent="0.45">
      <c r="A7395">
        <f t="shared" si="465"/>
        <v>20300330</v>
      </c>
      <c r="B7395" s="1">
        <f t="shared" si="464"/>
        <v>47572</v>
      </c>
      <c r="C7395">
        <f t="shared" si="462"/>
        <v>2030</v>
      </c>
      <c r="D7395">
        <f t="shared" si="463"/>
        <v>3</v>
      </c>
    </row>
    <row r="7396" spans="1:4" x14ac:dyDescent="0.45">
      <c r="A7396">
        <f t="shared" si="465"/>
        <v>20300331</v>
      </c>
      <c r="B7396" s="1">
        <f t="shared" si="464"/>
        <v>47573</v>
      </c>
      <c r="C7396">
        <f t="shared" si="462"/>
        <v>2030</v>
      </c>
      <c r="D7396">
        <f t="shared" si="463"/>
        <v>3</v>
      </c>
    </row>
    <row r="7397" spans="1:4" x14ac:dyDescent="0.45">
      <c r="A7397">
        <f t="shared" si="465"/>
        <v>20300401</v>
      </c>
      <c r="B7397" s="1">
        <f t="shared" si="464"/>
        <v>47574</v>
      </c>
      <c r="C7397">
        <f t="shared" si="462"/>
        <v>2030</v>
      </c>
      <c r="D7397">
        <f t="shared" si="463"/>
        <v>4</v>
      </c>
    </row>
    <row r="7398" spans="1:4" x14ac:dyDescent="0.45">
      <c r="A7398">
        <f t="shared" si="465"/>
        <v>20300402</v>
      </c>
      <c r="B7398" s="1">
        <f t="shared" si="464"/>
        <v>47575</v>
      </c>
      <c r="C7398">
        <f t="shared" si="462"/>
        <v>2030</v>
      </c>
      <c r="D7398">
        <f t="shared" si="463"/>
        <v>4</v>
      </c>
    </row>
    <row r="7399" spans="1:4" x14ac:dyDescent="0.45">
      <c r="A7399">
        <f t="shared" si="465"/>
        <v>20300403</v>
      </c>
      <c r="B7399" s="1">
        <f t="shared" si="464"/>
        <v>47576</v>
      </c>
      <c r="C7399">
        <f t="shared" si="462"/>
        <v>2030</v>
      </c>
      <c r="D7399">
        <f t="shared" si="463"/>
        <v>4</v>
      </c>
    </row>
    <row r="7400" spans="1:4" x14ac:dyDescent="0.45">
      <c r="A7400">
        <f t="shared" si="465"/>
        <v>20300404</v>
      </c>
      <c r="B7400" s="1">
        <f t="shared" si="464"/>
        <v>47577</v>
      </c>
      <c r="C7400">
        <f t="shared" si="462"/>
        <v>2030</v>
      </c>
      <c r="D7400">
        <f t="shared" si="463"/>
        <v>4</v>
      </c>
    </row>
    <row r="7401" spans="1:4" x14ac:dyDescent="0.45">
      <c r="A7401">
        <f t="shared" si="465"/>
        <v>20300405</v>
      </c>
      <c r="B7401" s="1">
        <f t="shared" si="464"/>
        <v>47578</v>
      </c>
      <c r="C7401">
        <f t="shared" si="462"/>
        <v>2030</v>
      </c>
      <c r="D7401">
        <f t="shared" si="463"/>
        <v>4</v>
      </c>
    </row>
    <row r="7402" spans="1:4" x14ac:dyDescent="0.45">
      <c r="A7402">
        <f t="shared" si="465"/>
        <v>20300406</v>
      </c>
      <c r="B7402" s="1">
        <f t="shared" si="464"/>
        <v>47579</v>
      </c>
      <c r="C7402">
        <f t="shared" si="462"/>
        <v>2030</v>
      </c>
      <c r="D7402">
        <f t="shared" si="463"/>
        <v>4</v>
      </c>
    </row>
    <row r="7403" spans="1:4" x14ac:dyDescent="0.45">
      <c r="A7403">
        <f t="shared" si="465"/>
        <v>20300407</v>
      </c>
      <c r="B7403" s="1">
        <f t="shared" si="464"/>
        <v>47580</v>
      </c>
      <c r="C7403">
        <f t="shared" si="462"/>
        <v>2030</v>
      </c>
      <c r="D7403">
        <f t="shared" si="463"/>
        <v>4</v>
      </c>
    </row>
    <row r="7404" spans="1:4" x14ac:dyDescent="0.45">
      <c r="A7404">
        <f t="shared" si="465"/>
        <v>20300408</v>
      </c>
      <c r="B7404" s="1">
        <f t="shared" si="464"/>
        <v>47581</v>
      </c>
      <c r="C7404">
        <f t="shared" si="462"/>
        <v>2030</v>
      </c>
      <c r="D7404">
        <f t="shared" si="463"/>
        <v>4</v>
      </c>
    </row>
    <row r="7405" spans="1:4" x14ac:dyDescent="0.45">
      <c r="A7405">
        <f t="shared" si="465"/>
        <v>20300409</v>
      </c>
      <c r="B7405" s="1">
        <f t="shared" si="464"/>
        <v>47582</v>
      </c>
      <c r="C7405">
        <f t="shared" si="462"/>
        <v>2030</v>
      </c>
      <c r="D7405">
        <f t="shared" si="463"/>
        <v>4</v>
      </c>
    </row>
    <row r="7406" spans="1:4" x14ac:dyDescent="0.45">
      <c r="A7406">
        <f t="shared" si="465"/>
        <v>20300410</v>
      </c>
      <c r="B7406" s="1">
        <f t="shared" si="464"/>
        <v>47583</v>
      </c>
      <c r="C7406">
        <f t="shared" si="462"/>
        <v>2030</v>
      </c>
      <c r="D7406">
        <f t="shared" si="463"/>
        <v>4</v>
      </c>
    </row>
    <row r="7407" spans="1:4" x14ac:dyDescent="0.45">
      <c r="A7407">
        <f t="shared" si="465"/>
        <v>20300411</v>
      </c>
      <c r="B7407" s="1">
        <f t="shared" si="464"/>
        <v>47584</v>
      </c>
      <c r="C7407">
        <f t="shared" si="462"/>
        <v>2030</v>
      </c>
      <c r="D7407">
        <f t="shared" si="463"/>
        <v>4</v>
      </c>
    </row>
    <row r="7408" spans="1:4" x14ac:dyDescent="0.45">
      <c r="A7408">
        <f t="shared" si="465"/>
        <v>20300412</v>
      </c>
      <c r="B7408" s="1">
        <f t="shared" si="464"/>
        <v>47585</v>
      </c>
      <c r="C7408">
        <f t="shared" si="462"/>
        <v>2030</v>
      </c>
      <c r="D7408">
        <f t="shared" si="463"/>
        <v>4</v>
      </c>
    </row>
    <row r="7409" spans="1:4" x14ac:dyDescent="0.45">
      <c r="A7409">
        <f t="shared" si="465"/>
        <v>20300413</v>
      </c>
      <c r="B7409" s="1">
        <f t="shared" si="464"/>
        <v>47586</v>
      </c>
      <c r="C7409">
        <f t="shared" si="462"/>
        <v>2030</v>
      </c>
      <c r="D7409">
        <f t="shared" si="463"/>
        <v>4</v>
      </c>
    </row>
    <row r="7410" spans="1:4" x14ac:dyDescent="0.45">
      <c r="A7410">
        <f t="shared" si="465"/>
        <v>20300414</v>
      </c>
      <c r="B7410" s="1">
        <f t="shared" si="464"/>
        <v>47587</v>
      </c>
      <c r="C7410">
        <f t="shared" si="462"/>
        <v>2030</v>
      </c>
      <c r="D7410">
        <f t="shared" si="463"/>
        <v>4</v>
      </c>
    </row>
    <row r="7411" spans="1:4" x14ac:dyDescent="0.45">
      <c r="A7411">
        <f t="shared" si="465"/>
        <v>20300415</v>
      </c>
      <c r="B7411" s="1">
        <f t="shared" si="464"/>
        <v>47588</v>
      </c>
      <c r="C7411">
        <f t="shared" si="462"/>
        <v>2030</v>
      </c>
      <c r="D7411">
        <f t="shared" si="463"/>
        <v>4</v>
      </c>
    </row>
    <row r="7412" spans="1:4" x14ac:dyDescent="0.45">
      <c r="A7412">
        <f t="shared" si="465"/>
        <v>20300416</v>
      </c>
      <c r="B7412" s="1">
        <f t="shared" si="464"/>
        <v>47589</v>
      </c>
      <c r="C7412">
        <f t="shared" si="462"/>
        <v>2030</v>
      </c>
      <c r="D7412">
        <f t="shared" si="463"/>
        <v>4</v>
      </c>
    </row>
    <row r="7413" spans="1:4" x14ac:dyDescent="0.45">
      <c r="A7413">
        <f t="shared" si="465"/>
        <v>20300417</v>
      </c>
      <c r="B7413" s="1">
        <f t="shared" si="464"/>
        <v>47590</v>
      </c>
      <c r="C7413">
        <f t="shared" si="462"/>
        <v>2030</v>
      </c>
      <c r="D7413">
        <f t="shared" si="463"/>
        <v>4</v>
      </c>
    </row>
    <row r="7414" spans="1:4" x14ac:dyDescent="0.45">
      <c r="A7414">
        <f t="shared" si="465"/>
        <v>20300418</v>
      </c>
      <c r="B7414" s="1">
        <f t="shared" si="464"/>
        <v>47591</v>
      </c>
      <c r="C7414">
        <f t="shared" si="462"/>
        <v>2030</v>
      </c>
      <c r="D7414">
        <f t="shared" si="463"/>
        <v>4</v>
      </c>
    </row>
    <row r="7415" spans="1:4" x14ac:dyDescent="0.45">
      <c r="A7415">
        <f t="shared" si="465"/>
        <v>20300419</v>
      </c>
      <c r="B7415" s="1">
        <f t="shared" si="464"/>
        <v>47592</v>
      </c>
      <c r="C7415">
        <f t="shared" si="462"/>
        <v>2030</v>
      </c>
      <c r="D7415">
        <f t="shared" si="463"/>
        <v>4</v>
      </c>
    </row>
    <row r="7416" spans="1:4" x14ac:dyDescent="0.45">
      <c r="A7416">
        <f t="shared" si="465"/>
        <v>20300420</v>
      </c>
      <c r="B7416" s="1">
        <f t="shared" si="464"/>
        <v>47593</v>
      </c>
      <c r="C7416">
        <f t="shared" si="462"/>
        <v>2030</v>
      </c>
      <c r="D7416">
        <f t="shared" si="463"/>
        <v>4</v>
      </c>
    </row>
    <row r="7417" spans="1:4" x14ac:dyDescent="0.45">
      <c r="A7417">
        <f t="shared" si="465"/>
        <v>20300421</v>
      </c>
      <c r="B7417" s="1">
        <f t="shared" si="464"/>
        <v>47594</v>
      </c>
      <c r="C7417">
        <f t="shared" si="462"/>
        <v>2030</v>
      </c>
      <c r="D7417">
        <f t="shared" si="463"/>
        <v>4</v>
      </c>
    </row>
    <row r="7418" spans="1:4" x14ac:dyDescent="0.45">
      <c r="A7418">
        <f t="shared" si="465"/>
        <v>20300422</v>
      </c>
      <c r="B7418" s="1">
        <f t="shared" si="464"/>
        <v>47595</v>
      </c>
      <c r="C7418">
        <f t="shared" si="462"/>
        <v>2030</v>
      </c>
      <c r="D7418">
        <f t="shared" si="463"/>
        <v>4</v>
      </c>
    </row>
    <row r="7419" spans="1:4" x14ac:dyDescent="0.45">
      <c r="A7419">
        <f t="shared" si="465"/>
        <v>20300423</v>
      </c>
      <c r="B7419" s="1">
        <f t="shared" si="464"/>
        <v>47596</v>
      </c>
      <c r="C7419">
        <f t="shared" si="462"/>
        <v>2030</v>
      </c>
      <c r="D7419">
        <f t="shared" si="463"/>
        <v>4</v>
      </c>
    </row>
    <row r="7420" spans="1:4" x14ac:dyDescent="0.45">
      <c r="A7420">
        <f t="shared" si="465"/>
        <v>20300424</v>
      </c>
      <c r="B7420" s="1">
        <f t="shared" si="464"/>
        <v>47597</v>
      </c>
      <c r="C7420">
        <f t="shared" si="462"/>
        <v>2030</v>
      </c>
      <c r="D7420">
        <f t="shared" si="463"/>
        <v>4</v>
      </c>
    </row>
    <row r="7421" spans="1:4" x14ac:dyDescent="0.45">
      <c r="A7421">
        <f t="shared" si="465"/>
        <v>20300425</v>
      </c>
      <c r="B7421" s="1">
        <f t="shared" si="464"/>
        <v>47598</v>
      </c>
      <c r="C7421">
        <f t="shared" si="462"/>
        <v>2030</v>
      </c>
      <c r="D7421">
        <f t="shared" si="463"/>
        <v>4</v>
      </c>
    </row>
    <row r="7422" spans="1:4" x14ac:dyDescent="0.45">
      <c r="A7422">
        <f t="shared" si="465"/>
        <v>20300426</v>
      </c>
      <c r="B7422" s="1">
        <f t="shared" si="464"/>
        <v>47599</v>
      </c>
      <c r="C7422">
        <f t="shared" si="462"/>
        <v>2030</v>
      </c>
      <c r="D7422">
        <f t="shared" si="463"/>
        <v>4</v>
      </c>
    </row>
    <row r="7423" spans="1:4" x14ac:dyDescent="0.45">
      <c r="A7423">
        <f t="shared" si="465"/>
        <v>20300427</v>
      </c>
      <c r="B7423" s="1">
        <f t="shared" si="464"/>
        <v>47600</v>
      </c>
      <c r="C7423">
        <f t="shared" si="462"/>
        <v>2030</v>
      </c>
      <c r="D7423">
        <f t="shared" si="463"/>
        <v>4</v>
      </c>
    </row>
    <row r="7424" spans="1:4" x14ac:dyDescent="0.45">
      <c r="A7424">
        <f t="shared" si="465"/>
        <v>20300428</v>
      </c>
      <c r="B7424" s="1">
        <f t="shared" si="464"/>
        <v>47601</v>
      </c>
      <c r="C7424">
        <f t="shared" si="462"/>
        <v>2030</v>
      </c>
      <c r="D7424">
        <f t="shared" si="463"/>
        <v>4</v>
      </c>
    </row>
    <row r="7425" spans="1:4" x14ac:dyDescent="0.45">
      <c r="A7425">
        <f t="shared" si="465"/>
        <v>20300429</v>
      </c>
      <c r="B7425" s="1">
        <f t="shared" si="464"/>
        <v>47602</v>
      </c>
      <c r="C7425">
        <f t="shared" si="462"/>
        <v>2030</v>
      </c>
      <c r="D7425">
        <f t="shared" si="463"/>
        <v>4</v>
      </c>
    </row>
    <row r="7426" spans="1:4" x14ac:dyDescent="0.45">
      <c r="A7426">
        <f t="shared" si="465"/>
        <v>20300430</v>
      </c>
      <c r="B7426" s="1">
        <f t="shared" si="464"/>
        <v>47603</v>
      </c>
      <c r="C7426">
        <f t="shared" si="462"/>
        <v>2030</v>
      </c>
      <c r="D7426">
        <f t="shared" si="463"/>
        <v>4</v>
      </c>
    </row>
    <row r="7427" spans="1:4" x14ac:dyDescent="0.45">
      <c r="A7427">
        <f t="shared" si="465"/>
        <v>20300501</v>
      </c>
      <c r="B7427" s="1">
        <f t="shared" si="464"/>
        <v>47604</v>
      </c>
      <c r="C7427">
        <f t="shared" ref="C7427:C7490" si="466">YEAR(B7427)</f>
        <v>2030</v>
      </c>
      <c r="D7427">
        <f t="shared" ref="D7427:D7490" si="467">MONTH(B7427)</f>
        <v>5</v>
      </c>
    </row>
    <row r="7428" spans="1:4" x14ac:dyDescent="0.45">
      <c r="A7428">
        <f t="shared" si="465"/>
        <v>20300502</v>
      </c>
      <c r="B7428" s="1">
        <f t="shared" ref="B7428:B7491" si="468">B7427+1</f>
        <v>47605</v>
      </c>
      <c r="C7428">
        <f t="shared" si="466"/>
        <v>2030</v>
      </c>
      <c r="D7428">
        <f t="shared" si="467"/>
        <v>5</v>
      </c>
    </row>
    <row r="7429" spans="1:4" x14ac:dyDescent="0.45">
      <c r="A7429">
        <f t="shared" si="465"/>
        <v>20300503</v>
      </c>
      <c r="B7429" s="1">
        <f t="shared" si="468"/>
        <v>47606</v>
      </c>
      <c r="C7429">
        <f t="shared" si="466"/>
        <v>2030</v>
      </c>
      <c r="D7429">
        <f t="shared" si="467"/>
        <v>5</v>
      </c>
    </row>
    <row r="7430" spans="1:4" x14ac:dyDescent="0.45">
      <c r="A7430">
        <f t="shared" si="465"/>
        <v>20300504</v>
      </c>
      <c r="B7430" s="1">
        <f t="shared" si="468"/>
        <v>47607</v>
      </c>
      <c r="C7430">
        <f t="shared" si="466"/>
        <v>2030</v>
      </c>
      <c r="D7430">
        <f t="shared" si="467"/>
        <v>5</v>
      </c>
    </row>
    <row r="7431" spans="1:4" x14ac:dyDescent="0.45">
      <c r="A7431">
        <f t="shared" si="465"/>
        <v>20300505</v>
      </c>
      <c r="B7431" s="1">
        <f t="shared" si="468"/>
        <v>47608</v>
      </c>
      <c r="C7431">
        <f t="shared" si="466"/>
        <v>2030</v>
      </c>
      <c r="D7431">
        <f t="shared" si="467"/>
        <v>5</v>
      </c>
    </row>
    <row r="7432" spans="1:4" x14ac:dyDescent="0.45">
      <c r="A7432">
        <f t="shared" si="465"/>
        <v>20300506</v>
      </c>
      <c r="B7432" s="1">
        <f t="shared" si="468"/>
        <v>47609</v>
      </c>
      <c r="C7432">
        <f t="shared" si="466"/>
        <v>2030</v>
      </c>
      <c r="D7432">
        <f t="shared" si="467"/>
        <v>5</v>
      </c>
    </row>
    <row r="7433" spans="1:4" x14ac:dyDescent="0.45">
      <c r="A7433">
        <f t="shared" si="465"/>
        <v>20300507</v>
      </c>
      <c r="B7433" s="1">
        <f t="shared" si="468"/>
        <v>47610</v>
      </c>
      <c r="C7433">
        <f t="shared" si="466"/>
        <v>2030</v>
      </c>
      <c r="D7433">
        <f t="shared" si="467"/>
        <v>5</v>
      </c>
    </row>
    <row r="7434" spans="1:4" x14ac:dyDescent="0.45">
      <c r="A7434">
        <f t="shared" si="465"/>
        <v>20300508</v>
      </c>
      <c r="B7434" s="1">
        <f t="shared" si="468"/>
        <v>47611</v>
      </c>
      <c r="C7434">
        <f t="shared" si="466"/>
        <v>2030</v>
      </c>
      <c r="D7434">
        <f t="shared" si="467"/>
        <v>5</v>
      </c>
    </row>
    <row r="7435" spans="1:4" x14ac:dyDescent="0.45">
      <c r="A7435">
        <f t="shared" si="465"/>
        <v>20300509</v>
      </c>
      <c r="B7435" s="1">
        <f t="shared" si="468"/>
        <v>47612</v>
      </c>
      <c r="C7435">
        <f t="shared" si="466"/>
        <v>2030</v>
      </c>
      <c r="D7435">
        <f t="shared" si="467"/>
        <v>5</v>
      </c>
    </row>
    <row r="7436" spans="1:4" x14ac:dyDescent="0.45">
      <c r="A7436">
        <f t="shared" si="465"/>
        <v>20300510</v>
      </c>
      <c r="B7436" s="1">
        <f t="shared" si="468"/>
        <v>47613</v>
      </c>
      <c r="C7436">
        <f t="shared" si="466"/>
        <v>2030</v>
      </c>
      <c r="D7436">
        <f t="shared" si="467"/>
        <v>5</v>
      </c>
    </row>
    <row r="7437" spans="1:4" x14ac:dyDescent="0.45">
      <c r="A7437">
        <f t="shared" si="465"/>
        <v>20300511</v>
      </c>
      <c r="B7437" s="1">
        <f t="shared" si="468"/>
        <v>47614</v>
      </c>
      <c r="C7437">
        <f t="shared" si="466"/>
        <v>2030</v>
      </c>
      <c r="D7437">
        <f t="shared" si="467"/>
        <v>5</v>
      </c>
    </row>
    <row r="7438" spans="1:4" x14ac:dyDescent="0.45">
      <c r="A7438">
        <f t="shared" si="465"/>
        <v>20300512</v>
      </c>
      <c r="B7438" s="1">
        <f t="shared" si="468"/>
        <v>47615</v>
      </c>
      <c r="C7438">
        <f t="shared" si="466"/>
        <v>2030</v>
      </c>
      <c r="D7438">
        <f t="shared" si="467"/>
        <v>5</v>
      </c>
    </row>
    <row r="7439" spans="1:4" x14ac:dyDescent="0.45">
      <c r="A7439">
        <f t="shared" si="465"/>
        <v>20300513</v>
      </c>
      <c r="B7439" s="1">
        <f t="shared" si="468"/>
        <v>47616</v>
      </c>
      <c r="C7439">
        <f t="shared" si="466"/>
        <v>2030</v>
      </c>
      <c r="D7439">
        <f t="shared" si="467"/>
        <v>5</v>
      </c>
    </row>
    <row r="7440" spans="1:4" x14ac:dyDescent="0.45">
      <c r="A7440">
        <f t="shared" si="465"/>
        <v>20300514</v>
      </c>
      <c r="B7440" s="1">
        <f t="shared" si="468"/>
        <v>47617</v>
      </c>
      <c r="C7440">
        <f t="shared" si="466"/>
        <v>2030</v>
      </c>
      <c r="D7440">
        <f t="shared" si="467"/>
        <v>5</v>
      </c>
    </row>
    <row r="7441" spans="1:4" x14ac:dyDescent="0.45">
      <c r="A7441">
        <f t="shared" si="465"/>
        <v>20300515</v>
      </c>
      <c r="B7441" s="1">
        <f t="shared" si="468"/>
        <v>47618</v>
      </c>
      <c r="C7441">
        <f t="shared" si="466"/>
        <v>2030</v>
      </c>
      <c r="D7441">
        <f t="shared" si="467"/>
        <v>5</v>
      </c>
    </row>
    <row r="7442" spans="1:4" x14ac:dyDescent="0.45">
      <c r="A7442">
        <f t="shared" si="465"/>
        <v>20300516</v>
      </c>
      <c r="B7442" s="1">
        <f t="shared" si="468"/>
        <v>47619</v>
      </c>
      <c r="C7442">
        <f t="shared" si="466"/>
        <v>2030</v>
      </c>
      <c r="D7442">
        <f t="shared" si="467"/>
        <v>5</v>
      </c>
    </row>
    <row r="7443" spans="1:4" x14ac:dyDescent="0.45">
      <c r="A7443">
        <f t="shared" si="465"/>
        <v>20300517</v>
      </c>
      <c r="B7443" s="1">
        <f t="shared" si="468"/>
        <v>47620</v>
      </c>
      <c r="C7443">
        <f t="shared" si="466"/>
        <v>2030</v>
      </c>
      <c r="D7443">
        <f t="shared" si="467"/>
        <v>5</v>
      </c>
    </row>
    <row r="7444" spans="1:4" x14ac:dyDescent="0.45">
      <c r="A7444">
        <f t="shared" si="465"/>
        <v>20300518</v>
      </c>
      <c r="B7444" s="1">
        <f t="shared" si="468"/>
        <v>47621</v>
      </c>
      <c r="C7444">
        <f t="shared" si="466"/>
        <v>2030</v>
      </c>
      <c r="D7444">
        <f t="shared" si="467"/>
        <v>5</v>
      </c>
    </row>
    <row r="7445" spans="1:4" x14ac:dyDescent="0.45">
      <c r="A7445">
        <f t="shared" si="465"/>
        <v>20300519</v>
      </c>
      <c r="B7445" s="1">
        <f t="shared" si="468"/>
        <v>47622</v>
      </c>
      <c r="C7445">
        <f t="shared" si="466"/>
        <v>2030</v>
      </c>
      <c r="D7445">
        <f t="shared" si="467"/>
        <v>5</v>
      </c>
    </row>
    <row r="7446" spans="1:4" x14ac:dyDescent="0.45">
      <c r="A7446">
        <f t="shared" si="465"/>
        <v>20300520</v>
      </c>
      <c r="B7446" s="1">
        <f t="shared" si="468"/>
        <v>47623</v>
      </c>
      <c r="C7446">
        <f t="shared" si="466"/>
        <v>2030</v>
      </c>
      <c r="D7446">
        <f t="shared" si="467"/>
        <v>5</v>
      </c>
    </row>
    <row r="7447" spans="1:4" x14ac:dyDescent="0.45">
      <c r="A7447">
        <f t="shared" si="465"/>
        <v>20300521</v>
      </c>
      <c r="B7447" s="1">
        <f t="shared" si="468"/>
        <v>47624</v>
      </c>
      <c r="C7447">
        <f t="shared" si="466"/>
        <v>2030</v>
      </c>
      <c r="D7447">
        <f t="shared" si="467"/>
        <v>5</v>
      </c>
    </row>
    <row r="7448" spans="1:4" x14ac:dyDescent="0.45">
      <c r="A7448">
        <f t="shared" ref="A7448:A7511" si="469">YEAR(B7448)*10000+MONTH(B7448)*100+DAY(B7448)</f>
        <v>20300522</v>
      </c>
      <c r="B7448" s="1">
        <f t="shared" si="468"/>
        <v>47625</v>
      </c>
      <c r="C7448">
        <f t="shared" si="466"/>
        <v>2030</v>
      </c>
      <c r="D7448">
        <f t="shared" si="467"/>
        <v>5</v>
      </c>
    </row>
    <row r="7449" spans="1:4" x14ac:dyDescent="0.45">
      <c r="A7449">
        <f t="shared" si="469"/>
        <v>20300523</v>
      </c>
      <c r="B7449" s="1">
        <f t="shared" si="468"/>
        <v>47626</v>
      </c>
      <c r="C7449">
        <f t="shared" si="466"/>
        <v>2030</v>
      </c>
      <c r="D7449">
        <f t="shared" si="467"/>
        <v>5</v>
      </c>
    </row>
    <row r="7450" spans="1:4" x14ac:dyDescent="0.45">
      <c r="A7450">
        <f t="shared" si="469"/>
        <v>20300524</v>
      </c>
      <c r="B7450" s="1">
        <f t="shared" si="468"/>
        <v>47627</v>
      </c>
      <c r="C7450">
        <f t="shared" si="466"/>
        <v>2030</v>
      </c>
      <c r="D7450">
        <f t="shared" si="467"/>
        <v>5</v>
      </c>
    </row>
    <row r="7451" spans="1:4" x14ac:dyDescent="0.45">
      <c r="A7451">
        <f t="shared" si="469"/>
        <v>20300525</v>
      </c>
      <c r="B7451" s="1">
        <f t="shared" si="468"/>
        <v>47628</v>
      </c>
      <c r="C7451">
        <f t="shared" si="466"/>
        <v>2030</v>
      </c>
      <c r="D7451">
        <f t="shared" si="467"/>
        <v>5</v>
      </c>
    </row>
    <row r="7452" spans="1:4" x14ac:dyDescent="0.45">
      <c r="A7452">
        <f t="shared" si="469"/>
        <v>20300526</v>
      </c>
      <c r="B7452" s="1">
        <f t="shared" si="468"/>
        <v>47629</v>
      </c>
      <c r="C7452">
        <f t="shared" si="466"/>
        <v>2030</v>
      </c>
      <c r="D7452">
        <f t="shared" si="467"/>
        <v>5</v>
      </c>
    </row>
    <row r="7453" spans="1:4" x14ac:dyDescent="0.45">
      <c r="A7453">
        <f t="shared" si="469"/>
        <v>20300527</v>
      </c>
      <c r="B7453" s="1">
        <f t="shared" si="468"/>
        <v>47630</v>
      </c>
      <c r="C7453">
        <f t="shared" si="466"/>
        <v>2030</v>
      </c>
      <c r="D7453">
        <f t="shared" si="467"/>
        <v>5</v>
      </c>
    </row>
    <row r="7454" spans="1:4" x14ac:dyDescent="0.45">
      <c r="A7454">
        <f t="shared" si="469"/>
        <v>20300528</v>
      </c>
      <c r="B7454" s="1">
        <f t="shared" si="468"/>
        <v>47631</v>
      </c>
      <c r="C7454">
        <f t="shared" si="466"/>
        <v>2030</v>
      </c>
      <c r="D7454">
        <f t="shared" si="467"/>
        <v>5</v>
      </c>
    </row>
    <row r="7455" spans="1:4" x14ac:dyDescent="0.45">
      <c r="A7455">
        <f t="shared" si="469"/>
        <v>20300529</v>
      </c>
      <c r="B7455" s="1">
        <f t="shared" si="468"/>
        <v>47632</v>
      </c>
      <c r="C7455">
        <f t="shared" si="466"/>
        <v>2030</v>
      </c>
      <c r="D7455">
        <f t="shared" si="467"/>
        <v>5</v>
      </c>
    </row>
    <row r="7456" spans="1:4" x14ac:dyDescent="0.45">
      <c r="A7456">
        <f t="shared" si="469"/>
        <v>20300530</v>
      </c>
      <c r="B7456" s="1">
        <f t="shared" si="468"/>
        <v>47633</v>
      </c>
      <c r="C7456">
        <f t="shared" si="466"/>
        <v>2030</v>
      </c>
      <c r="D7456">
        <f t="shared" si="467"/>
        <v>5</v>
      </c>
    </row>
    <row r="7457" spans="1:4" x14ac:dyDescent="0.45">
      <c r="A7457">
        <f t="shared" si="469"/>
        <v>20300531</v>
      </c>
      <c r="B7457" s="1">
        <f t="shared" si="468"/>
        <v>47634</v>
      </c>
      <c r="C7457">
        <f t="shared" si="466"/>
        <v>2030</v>
      </c>
      <c r="D7457">
        <f t="shared" si="467"/>
        <v>5</v>
      </c>
    </row>
    <row r="7458" spans="1:4" x14ac:dyDescent="0.45">
      <c r="A7458">
        <f t="shared" si="469"/>
        <v>20300601</v>
      </c>
      <c r="B7458" s="1">
        <f t="shared" si="468"/>
        <v>47635</v>
      </c>
      <c r="C7458">
        <f t="shared" si="466"/>
        <v>2030</v>
      </c>
      <c r="D7458">
        <f t="shared" si="467"/>
        <v>6</v>
      </c>
    </row>
    <row r="7459" spans="1:4" x14ac:dyDescent="0.45">
      <c r="A7459">
        <f t="shared" si="469"/>
        <v>20300602</v>
      </c>
      <c r="B7459" s="1">
        <f t="shared" si="468"/>
        <v>47636</v>
      </c>
      <c r="C7459">
        <f t="shared" si="466"/>
        <v>2030</v>
      </c>
      <c r="D7459">
        <f t="shared" si="467"/>
        <v>6</v>
      </c>
    </row>
    <row r="7460" spans="1:4" x14ac:dyDescent="0.45">
      <c r="A7460">
        <f t="shared" si="469"/>
        <v>20300603</v>
      </c>
      <c r="B7460" s="1">
        <f t="shared" si="468"/>
        <v>47637</v>
      </c>
      <c r="C7460">
        <f t="shared" si="466"/>
        <v>2030</v>
      </c>
      <c r="D7460">
        <f t="shared" si="467"/>
        <v>6</v>
      </c>
    </row>
    <row r="7461" spans="1:4" x14ac:dyDescent="0.45">
      <c r="A7461">
        <f t="shared" si="469"/>
        <v>20300604</v>
      </c>
      <c r="B7461" s="1">
        <f t="shared" si="468"/>
        <v>47638</v>
      </c>
      <c r="C7461">
        <f t="shared" si="466"/>
        <v>2030</v>
      </c>
      <c r="D7461">
        <f t="shared" si="467"/>
        <v>6</v>
      </c>
    </row>
    <row r="7462" spans="1:4" x14ac:dyDescent="0.45">
      <c r="A7462">
        <f t="shared" si="469"/>
        <v>20300605</v>
      </c>
      <c r="B7462" s="1">
        <f t="shared" si="468"/>
        <v>47639</v>
      </c>
      <c r="C7462">
        <f t="shared" si="466"/>
        <v>2030</v>
      </c>
      <c r="D7462">
        <f t="shared" si="467"/>
        <v>6</v>
      </c>
    </row>
    <row r="7463" spans="1:4" x14ac:dyDescent="0.45">
      <c r="A7463">
        <f t="shared" si="469"/>
        <v>20300606</v>
      </c>
      <c r="B7463" s="1">
        <f t="shared" si="468"/>
        <v>47640</v>
      </c>
      <c r="C7463">
        <f t="shared" si="466"/>
        <v>2030</v>
      </c>
      <c r="D7463">
        <f t="shared" si="467"/>
        <v>6</v>
      </c>
    </row>
    <row r="7464" spans="1:4" x14ac:dyDescent="0.45">
      <c r="A7464">
        <f t="shared" si="469"/>
        <v>20300607</v>
      </c>
      <c r="B7464" s="1">
        <f t="shared" si="468"/>
        <v>47641</v>
      </c>
      <c r="C7464">
        <f t="shared" si="466"/>
        <v>2030</v>
      </c>
      <c r="D7464">
        <f t="shared" si="467"/>
        <v>6</v>
      </c>
    </row>
    <row r="7465" spans="1:4" x14ac:dyDescent="0.45">
      <c r="A7465">
        <f t="shared" si="469"/>
        <v>20300608</v>
      </c>
      <c r="B7465" s="1">
        <f t="shared" si="468"/>
        <v>47642</v>
      </c>
      <c r="C7465">
        <f t="shared" si="466"/>
        <v>2030</v>
      </c>
      <c r="D7465">
        <f t="shared" si="467"/>
        <v>6</v>
      </c>
    </row>
    <row r="7466" spans="1:4" x14ac:dyDescent="0.45">
      <c r="A7466">
        <f t="shared" si="469"/>
        <v>20300609</v>
      </c>
      <c r="B7466" s="1">
        <f t="shared" si="468"/>
        <v>47643</v>
      </c>
      <c r="C7466">
        <f t="shared" si="466"/>
        <v>2030</v>
      </c>
      <c r="D7466">
        <f t="shared" si="467"/>
        <v>6</v>
      </c>
    </row>
    <row r="7467" spans="1:4" x14ac:dyDescent="0.45">
      <c r="A7467">
        <f t="shared" si="469"/>
        <v>20300610</v>
      </c>
      <c r="B7467" s="1">
        <f t="shared" si="468"/>
        <v>47644</v>
      </c>
      <c r="C7467">
        <f t="shared" si="466"/>
        <v>2030</v>
      </c>
      <c r="D7467">
        <f t="shared" si="467"/>
        <v>6</v>
      </c>
    </row>
    <row r="7468" spans="1:4" x14ac:dyDescent="0.45">
      <c r="A7468">
        <f t="shared" si="469"/>
        <v>20300611</v>
      </c>
      <c r="B7468" s="1">
        <f t="shared" si="468"/>
        <v>47645</v>
      </c>
      <c r="C7468">
        <f t="shared" si="466"/>
        <v>2030</v>
      </c>
      <c r="D7468">
        <f t="shared" si="467"/>
        <v>6</v>
      </c>
    </row>
    <row r="7469" spans="1:4" x14ac:dyDescent="0.45">
      <c r="A7469">
        <f t="shared" si="469"/>
        <v>20300612</v>
      </c>
      <c r="B7469" s="1">
        <f t="shared" si="468"/>
        <v>47646</v>
      </c>
      <c r="C7469">
        <f t="shared" si="466"/>
        <v>2030</v>
      </c>
      <c r="D7469">
        <f t="shared" si="467"/>
        <v>6</v>
      </c>
    </row>
    <row r="7470" spans="1:4" x14ac:dyDescent="0.45">
      <c r="A7470">
        <f t="shared" si="469"/>
        <v>20300613</v>
      </c>
      <c r="B7470" s="1">
        <f t="shared" si="468"/>
        <v>47647</v>
      </c>
      <c r="C7470">
        <f t="shared" si="466"/>
        <v>2030</v>
      </c>
      <c r="D7470">
        <f t="shared" si="467"/>
        <v>6</v>
      </c>
    </row>
    <row r="7471" spans="1:4" x14ac:dyDescent="0.45">
      <c r="A7471">
        <f t="shared" si="469"/>
        <v>20300614</v>
      </c>
      <c r="B7471" s="1">
        <f t="shared" si="468"/>
        <v>47648</v>
      </c>
      <c r="C7471">
        <f t="shared" si="466"/>
        <v>2030</v>
      </c>
      <c r="D7471">
        <f t="shared" si="467"/>
        <v>6</v>
      </c>
    </row>
    <row r="7472" spans="1:4" x14ac:dyDescent="0.45">
      <c r="A7472">
        <f t="shared" si="469"/>
        <v>20300615</v>
      </c>
      <c r="B7472" s="1">
        <f t="shared" si="468"/>
        <v>47649</v>
      </c>
      <c r="C7472">
        <f t="shared" si="466"/>
        <v>2030</v>
      </c>
      <c r="D7472">
        <f t="shared" si="467"/>
        <v>6</v>
      </c>
    </row>
    <row r="7473" spans="1:4" x14ac:dyDescent="0.45">
      <c r="A7473">
        <f t="shared" si="469"/>
        <v>20300616</v>
      </c>
      <c r="B7473" s="1">
        <f t="shared" si="468"/>
        <v>47650</v>
      </c>
      <c r="C7473">
        <f t="shared" si="466"/>
        <v>2030</v>
      </c>
      <c r="D7473">
        <f t="shared" si="467"/>
        <v>6</v>
      </c>
    </row>
    <row r="7474" spans="1:4" x14ac:dyDescent="0.45">
      <c r="A7474">
        <f t="shared" si="469"/>
        <v>20300617</v>
      </c>
      <c r="B7474" s="1">
        <f t="shared" si="468"/>
        <v>47651</v>
      </c>
      <c r="C7474">
        <f t="shared" si="466"/>
        <v>2030</v>
      </c>
      <c r="D7474">
        <f t="shared" si="467"/>
        <v>6</v>
      </c>
    </row>
    <row r="7475" spans="1:4" x14ac:dyDescent="0.45">
      <c r="A7475">
        <f t="shared" si="469"/>
        <v>20300618</v>
      </c>
      <c r="B7475" s="1">
        <f t="shared" si="468"/>
        <v>47652</v>
      </c>
      <c r="C7475">
        <f t="shared" si="466"/>
        <v>2030</v>
      </c>
      <c r="D7475">
        <f t="shared" si="467"/>
        <v>6</v>
      </c>
    </row>
    <row r="7476" spans="1:4" x14ac:dyDescent="0.45">
      <c r="A7476">
        <f t="shared" si="469"/>
        <v>20300619</v>
      </c>
      <c r="B7476" s="1">
        <f t="shared" si="468"/>
        <v>47653</v>
      </c>
      <c r="C7476">
        <f t="shared" si="466"/>
        <v>2030</v>
      </c>
      <c r="D7476">
        <f t="shared" si="467"/>
        <v>6</v>
      </c>
    </row>
    <row r="7477" spans="1:4" x14ac:dyDescent="0.45">
      <c r="A7477">
        <f t="shared" si="469"/>
        <v>20300620</v>
      </c>
      <c r="B7477" s="1">
        <f t="shared" si="468"/>
        <v>47654</v>
      </c>
      <c r="C7477">
        <f t="shared" si="466"/>
        <v>2030</v>
      </c>
      <c r="D7477">
        <f t="shared" si="467"/>
        <v>6</v>
      </c>
    </row>
    <row r="7478" spans="1:4" x14ac:dyDescent="0.45">
      <c r="A7478">
        <f t="shared" si="469"/>
        <v>20300621</v>
      </c>
      <c r="B7478" s="1">
        <f t="shared" si="468"/>
        <v>47655</v>
      </c>
      <c r="C7478">
        <f t="shared" si="466"/>
        <v>2030</v>
      </c>
      <c r="D7478">
        <f t="shared" si="467"/>
        <v>6</v>
      </c>
    </row>
    <row r="7479" spans="1:4" x14ac:dyDescent="0.45">
      <c r="A7479">
        <f t="shared" si="469"/>
        <v>20300622</v>
      </c>
      <c r="B7479" s="1">
        <f t="shared" si="468"/>
        <v>47656</v>
      </c>
      <c r="C7479">
        <f t="shared" si="466"/>
        <v>2030</v>
      </c>
      <c r="D7479">
        <f t="shared" si="467"/>
        <v>6</v>
      </c>
    </row>
    <row r="7480" spans="1:4" x14ac:dyDescent="0.45">
      <c r="A7480">
        <f t="shared" si="469"/>
        <v>20300623</v>
      </c>
      <c r="B7480" s="1">
        <f t="shared" si="468"/>
        <v>47657</v>
      </c>
      <c r="C7480">
        <f t="shared" si="466"/>
        <v>2030</v>
      </c>
      <c r="D7480">
        <f t="shared" si="467"/>
        <v>6</v>
      </c>
    </row>
    <row r="7481" spans="1:4" x14ac:dyDescent="0.45">
      <c r="A7481">
        <f t="shared" si="469"/>
        <v>20300624</v>
      </c>
      <c r="B7481" s="1">
        <f t="shared" si="468"/>
        <v>47658</v>
      </c>
      <c r="C7481">
        <f t="shared" si="466"/>
        <v>2030</v>
      </c>
      <c r="D7481">
        <f t="shared" si="467"/>
        <v>6</v>
      </c>
    </row>
    <row r="7482" spans="1:4" x14ac:dyDescent="0.45">
      <c r="A7482">
        <f t="shared" si="469"/>
        <v>20300625</v>
      </c>
      <c r="B7482" s="1">
        <f t="shared" si="468"/>
        <v>47659</v>
      </c>
      <c r="C7482">
        <f t="shared" si="466"/>
        <v>2030</v>
      </c>
      <c r="D7482">
        <f t="shared" si="467"/>
        <v>6</v>
      </c>
    </row>
    <row r="7483" spans="1:4" x14ac:dyDescent="0.45">
      <c r="A7483">
        <f t="shared" si="469"/>
        <v>20300626</v>
      </c>
      <c r="B7483" s="1">
        <f t="shared" si="468"/>
        <v>47660</v>
      </c>
      <c r="C7483">
        <f t="shared" si="466"/>
        <v>2030</v>
      </c>
      <c r="D7483">
        <f t="shared" si="467"/>
        <v>6</v>
      </c>
    </row>
    <row r="7484" spans="1:4" x14ac:dyDescent="0.45">
      <c r="A7484">
        <f t="shared" si="469"/>
        <v>20300627</v>
      </c>
      <c r="B7484" s="1">
        <f t="shared" si="468"/>
        <v>47661</v>
      </c>
      <c r="C7484">
        <f t="shared" si="466"/>
        <v>2030</v>
      </c>
      <c r="D7484">
        <f t="shared" si="467"/>
        <v>6</v>
      </c>
    </row>
    <row r="7485" spans="1:4" x14ac:dyDescent="0.45">
      <c r="A7485">
        <f t="shared" si="469"/>
        <v>20300628</v>
      </c>
      <c r="B7485" s="1">
        <f t="shared" si="468"/>
        <v>47662</v>
      </c>
      <c r="C7485">
        <f t="shared" si="466"/>
        <v>2030</v>
      </c>
      <c r="D7485">
        <f t="shared" si="467"/>
        <v>6</v>
      </c>
    </row>
    <row r="7486" spans="1:4" x14ac:dyDescent="0.45">
      <c r="A7486">
        <f t="shared" si="469"/>
        <v>20300629</v>
      </c>
      <c r="B7486" s="1">
        <f t="shared" si="468"/>
        <v>47663</v>
      </c>
      <c r="C7486">
        <f t="shared" si="466"/>
        <v>2030</v>
      </c>
      <c r="D7486">
        <f t="shared" si="467"/>
        <v>6</v>
      </c>
    </row>
    <row r="7487" spans="1:4" x14ac:dyDescent="0.45">
      <c r="A7487">
        <f t="shared" si="469"/>
        <v>20300630</v>
      </c>
      <c r="B7487" s="1">
        <f t="shared" si="468"/>
        <v>47664</v>
      </c>
      <c r="C7487">
        <f t="shared" si="466"/>
        <v>2030</v>
      </c>
      <c r="D7487">
        <f t="shared" si="467"/>
        <v>6</v>
      </c>
    </row>
    <row r="7488" spans="1:4" x14ac:dyDescent="0.45">
      <c r="A7488">
        <f t="shared" si="469"/>
        <v>20300701</v>
      </c>
      <c r="B7488" s="1">
        <f t="shared" si="468"/>
        <v>47665</v>
      </c>
      <c r="C7488">
        <f t="shared" si="466"/>
        <v>2030</v>
      </c>
      <c r="D7488">
        <f t="shared" si="467"/>
        <v>7</v>
      </c>
    </row>
    <row r="7489" spans="1:4" x14ac:dyDescent="0.45">
      <c r="A7489">
        <f t="shared" si="469"/>
        <v>20300702</v>
      </c>
      <c r="B7489" s="1">
        <f t="shared" si="468"/>
        <v>47666</v>
      </c>
      <c r="C7489">
        <f t="shared" si="466"/>
        <v>2030</v>
      </c>
      <c r="D7489">
        <f t="shared" si="467"/>
        <v>7</v>
      </c>
    </row>
    <row r="7490" spans="1:4" x14ac:dyDescent="0.45">
      <c r="A7490">
        <f t="shared" si="469"/>
        <v>20300703</v>
      </c>
      <c r="B7490" s="1">
        <f t="shared" si="468"/>
        <v>47667</v>
      </c>
      <c r="C7490">
        <f t="shared" si="466"/>
        <v>2030</v>
      </c>
      <c r="D7490">
        <f t="shared" si="467"/>
        <v>7</v>
      </c>
    </row>
    <row r="7491" spans="1:4" x14ac:dyDescent="0.45">
      <c r="A7491">
        <f t="shared" si="469"/>
        <v>20300704</v>
      </c>
      <c r="B7491" s="1">
        <f t="shared" si="468"/>
        <v>47668</v>
      </c>
      <c r="C7491">
        <f t="shared" ref="C7491:C7554" si="470">YEAR(B7491)</f>
        <v>2030</v>
      </c>
      <c r="D7491">
        <f t="shared" ref="D7491:D7554" si="471">MONTH(B7491)</f>
        <v>7</v>
      </c>
    </row>
    <row r="7492" spans="1:4" x14ac:dyDescent="0.45">
      <c r="A7492">
        <f t="shared" si="469"/>
        <v>20300705</v>
      </c>
      <c r="B7492" s="1">
        <f t="shared" ref="B7492:B7555" si="472">B7491+1</f>
        <v>47669</v>
      </c>
      <c r="C7492">
        <f t="shared" si="470"/>
        <v>2030</v>
      </c>
      <c r="D7492">
        <f t="shared" si="471"/>
        <v>7</v>
      </c>
    </row>
    <row r="7493" spans="1:4" x14ac:dyDescent="0.45">
      <c r="A7493">
        <f t="shared" si="469"/>
        <v>20300706</v>
      </c>
      <c r="B7493" s="1">
        <f t="shared" si="472"/>
        <v>47670</v>
      </c>
      <c r="C7493">
        <f t="shared" si="470"/>
        <v>2030</v>
      </c>
      <c r="D7493">
        <f t="shared" si="471"/>
        <v>7</v>
      </c>
    </row>
    <row r="7494" spans="1:4" x14ac:dyDescent="0.45">
      <c r="A7494">
        <f t="shared" si="469"/>
        <v>20300707</v>
      </c>
      <c r="B7494" s="1">
        <f t="shared" si="472"/>
        <v>47671</v>
      </c>
      <c r="C7494">
        <f t="shared" si="470"/>
        <v>2030</v>
      </c>
      <c r="D7494">
        <f t="shared" si="471"/>
        <v>7</v>
      </c>
    </row>
    <row r="7495" spans="1:4" x14ac:dyDescent="0.45">
      <c r="A7495">
        <f t="shared" si="469"/>
        <v>20300708</v>
      </c>
      <c r="B7495" s="1">
        <f t="shared" si="472"/>
        <v>47672</v>
      </c>
      <c r="C7495">
        <f t="shared" si="470"/>
        <v>2030</v>
      </c>
      <c r="D7495">
        <f t="shared" si="471"/>
        <v>7</v>
      </c>
    </row>
    <row r="7496" spans="1:4" x14ac:dyDescent="0.45">
      <c r="A7496">
        <f t="shared" si="469"/>
        <v>20300709</v>
      </c>
      <c r="B7496" s="1">
        <f t="shared" si="472"/>
        <v>47673</v>
      </c>
      <c r="C7496">
        <f t="shared" si="470"/>
        <v>2030</v>
      </c>
      <c r="D7496">
        <f t="shared" si="471"/>
        <v>7</v>
      </c>
    </row>
    <row r="7497" spans="1:4" x14ac:dyDescent="0.45">
      <c r="A7497">
        <f t="shared" si="469"/>
        <v>20300710</v>
      </c>
      <c r="B7497" s="1">
        <f t="shared" si="472"/>
        <v>47674</v>
      </c>
      <c r="C7497">
        <f t="shared" si="470"/>
        <v>2030</v>
      </c>
      <c r="D7497">
        <f t="shared" si="471"/>
        <v>7</v>
      </c>
    </row>
    <row r="7498" spans="1:4" x14ac:dyDescent="0.45">
      <c r="A7498">
        <f t="shared" si="469"/>
        <v>20300711</v>
      </c>
      <c r="B7498" s="1">
        <f t="shared" si="472"/>
        <v>47675</v>
      </c>
      <c r="C7498">
        <f t="shared" si="470"/>
        <v>2030</v>
      </c>
      <c r="D7498">
        <f t="shared" si="471"/>
        <v>7</v>
      </c>
    </row>
    <row r="7499" spans="1:4" x14ac:dyDescent="0.45">
      <c r="A7499">
        <f t="shared" si="469"/>
        <v>20300712</v>
      </c>
      <c r="B7499" s="1">
        <f t="shared" si="472"/>
        <v>47676</v>
      </c>
      <c r="C7499">
        <f t="shared" si="470"/>
        <v>2030</v>
      </c>
      <c r="D7499">
        <f t="shared" si="471"/>
        <v>7</v>
      </c>
    </row>
    <row r="7500" spans="1:4" x14ac:dyDescent="0.45">
      <c r="A7500">
        <f t="shared" si="469"/>
        <v>20300713</v>
      </c>
      <c r="B7500" s="1">
        <f t="shared" si="472"/>
        <v>47677</v>
      </c>
      <c r="C7500">
        <f t="shared" si="470"/>
        <v>2030</v>
      </c>
      <c r="D7500">
        <f t="shared" si="471"/>
        <v>7</v>
      </c>
    </row>
    <row r="7501" spans="1:4" x14ac:dyDescent="0.45">
      <c r="A7501">
        <f t="shared" si="469"/>
        <v>20300714</v>
      </c>
      <c r="B7501" s="1">
        <f t="shared" si="472"/>
        <v>47678</v>
      </c>
      <c r="C7501">
        <f t="shared" si="470"/>
        <v>2030</v>
      </c>
      <c r="D7501">
        <f t="shared" si="471"/>
        <v>7</v>
      </c>
    </row>
    <row r="7502" spans="1:4" x14ac:dyDescent="0.45">
      <c r="A7502">
        <f t="shared" si="469"/>
        <v>20300715</v>
      </c>
      <c r="B7502" s="1">
        <f t="shared" si="472"/>
        <v>47679</v>
      </c>
      <c r="C7502">
        <f t="shared" si="470"/>
        <v>2030</v>
      </c>
      <c r="D7502">
        <f t="shared" si="471"/>
        <v>7</v>
      </c>
    </row>
    <row r="7503" spans="1:4" x14ac:dyDescent="0.45">
      <c r="A7503">
        <f t="shared" si="469"/>
        <v>20300716</v>
      </c>
      <c r="B7503" s="1">
        <f t="shared" si="472"/>
        <v>47680</v>
      </c>
      <c r="C7503">
        <f t="shared" si="470"/>
        <v>2030</v>
      </c>
      <c r="D7503">
        <f t="shared" si="471"/>
        <v>7</v>
      </c>
    </row>
    <row r="7504" spans="1:4" x14ac:dyDescent="0.45">
      <c r="A7504">
        <f t="shared" si="469"/>
        <v>20300717</v>
      </c>
      <c r="B7504" s="1">
        <f t="shared" si="472"/>
        <v>47681</v>
      </c>
      <c r="C7504">
        <f t="shared" si="470"/>
        <v>2030</v>
      </c>
      <c r="D7504">
        <f t="shared" si="471"/>
        <v>7</v>
      </c>
    </row>
    <row r="7505" spans="1:4" x14ac:dyDescent="0.45">
      <c r="A7505">
        <f t="shared" si="469"/>
        <v>20300718</v>
      </c>
      <c r="B7505" s="1">
        <f t="shared" si="472"/>
        <v>47682</v>
      </c>
      <c r="C7505">
        <f t="shared" si="470"/>
        <v>2030</v>
      </c>
      <c r="D7505">
        <f t="shared" si="471"/>
        <v>7</v>
      </c>
    </row>
    <row r="7506" spans="1:4" x14ac:dyDescent="0.45">
      <c r="A7506">
        <f t="shared" si="469"/>
        <v>20300719</v>
      </c>
      <c r="B7506" s="1">
        <f t="shared" si="472"/>
        <v>47683</v>
      </c>
      <c r="C7506">
        <f t="shared" si="470"/>
        <v>2030</v>
      </c>
      <c r="D7506">
        <f t="shared" si="471"/>
        <v>7</v>
      </c>
    </row>
    <row r="7507" spans="1:4" x14ac:dyDescent="0.45">
      <c r="A7507">
        <f t="shared" si="469"/>
        <v>20300720</v>
      </c>
      <c r="B7507" s="1">
        <f t="shared" si="472"/>
        <v>47684</v>
      </c>
      <c r="C7507">
        <f t="shared" si="470"/>
        <v>2030</v>
      </c>
      <c r="D7507">
        <f t="shared" si="471"/>
        <v>7</v>
      </c>
    </row>
    <row r="7508" spans="1:4" x14ac:dyDescent="0.45">
      <c r="A7508">
        <f t="shared" si="469"/>
        <v>20300721</v>
      </c>
      <c r="B7508" s="1">
        <f t="shared" si="472"/>
        <v>47685</v>
      </c>
      <c r="C7508">
        <f t="shared" si="470"/>
        <v>2030</v>
      </c>
      <c r="D7508">
        <f t="shared" si="471"/>
        <v>7</v>
      </c>
    </row>
    <row r="7509" spans="1:4" x14ac:dyDescent="0.45">
      <c r="A7509">
        <f t="shared" si="469"/>
        <v>20300722</v>
      </c>
      <c r="B7509" s="1">
        <f t="shared" si="472"/>
        <v>47686</v>
      </c>
      <c r="C7509">
        <f t="shared" si="470"/>
        <v>2030</v>
      </c>
      <c r="D7509">
        <f t="shared" si="471"/>
        <v>7</v>
      </c>
    </row>
    <row r="7510" spans="1:4" x14ac:dyDescent="0.45">
      <c r="A7510">
        <f t="shared" si="469"/>
        <v>20300723</v>
      </c>
      <c r="B7510" s="1">
        <f t="shared" si="472"/>
        <v>47687</v>
      </c>
      <c r="C7510">
        <f t="shared" si="470"/>
        <v>2030</v>
      </c>
      <c r="D7510">
        <f t="shared" si="471"/>
        <v>7</v>
      </c>
    </row>
    <row r="7511" spans="1:4" x14ac:dyDescent="0.45">
      <c r="A7511">
        <f t="shared" si="469"/>
        <v>20300724</v>
      </c>
      <c r="B7511" s="1">
        <f t="shared" si="472"/>
        <v>47688</v>
      </c>
      <c r="C7511">
        <f t="shared" si="470"/>
        <v>2030</v>
      </c>
      <c r="D7511">
        <f t="shared" si="471"/>
        <v>7</v>
      </c>
    </row>
    <row r="7512" spans="1:4" x14ac:dyDescent="0.45">
      <c r="A7512">
        <f t="shared" ref="A7512:A7575" si="473">YEAR(B7512)*10000+MONTH(B7512)*100+DAY(B7512)</f>
        <v>20300725</v>
      </c>
      <c r="B7512" s="1">
        <f t="shared" si="472"/>
        <v>47689</v>
      </c>
      <c r="C7512">
        <f t="shared" si="470"/>
        <v>2030</v>
      </c>
      <c r="D7512">
        <f t="shared" si="471"/>
        <v>7</v>
      </c>
    </row>
    <row r="7513" spans="1:4" x14ac:dyDescent="0.45">
      <c r="A7513">
        <f t="shared" si="473"/>
        <v>20300726</v>
      </c>
      <c r="B7513" s="1">
        <f t="shared" si="472"/>
        <v>47690</v>
      </c>
      <c r="C7513">
        <f t="shared" si="470"/>
        <v>2030</v>
      </c>
      <c r="D7513">
        <f t="shared" si="471"/>
        <v>7</v>
      </c>
    </row>
    <row r="7514" spans="1:4" x14ac:dyDescent="0.45">
      <c r="A7514">
        <f t="shared" si="473"/>
        <v>20300727</v>
      </c>
      <c r="B7514" s="1">
        <f t="shared" si="472"/>
        <v>47691</v>
      </c>
      <c r="C7514">
        <f t="shared" si="470"/>
        <v>2030</v>
      </c>
      <c r="D7514">
        <f t="shared" si="471"/>
        <v>7</v>
      </c>
    </row>
    <row r="7515" spans="1:4" x14ac:dyDescent="0.45">
      <c r="A7515">
        <f t="shared" si="473"/>
        <v>20300728</v>
      </c>
      <c r="B7515" s="1">
        <f t="shared" si="472"/>
        <v>47692</v>
      </c>
      <c r="C7515">
        <f t="shared" si="470"/>
        <v>2030</v>
      </c>
      <c r="D7515">
        <f t="shared" si="471"/>
        <v>7</v>
      </c>
    </row>
    <row r="7516" spans="1:4" x14ac:dyDescent="0.45">
      <c r="A7516">
        <f t="shared" si="473"/>
        <v>20300729</v>
      </c>
      <c r="B7516" s="1">
        <f t="shared" si="472"/>
        <v>47693</v>
      </c>
      <c r="C7516">
        <f t="shared" si="470"/>
        <v>2030</v>
      </c>
      <c r="D7516">
        <f t="shared" si="471"/>
        <v>7</v>
      </c>
    </row>
    <row r="7517" spans="1:4" x14ac:dyDescent="0.45">
      <c r="A7517">
        <f t="shared" si="473"/>
        <v>20300730</v>
      </c>
      <c r="B7517" s="1">
        <f t="shared" si="472"/>
        <v>47694</v>
      </c>
      <c r="C7517">
        <f t="shared" si="470"/>
        <v>2030</v>
      </c>
      <c r="D7517">
        <f t="shared" si="471"/>
        <v>7</v>
      </c>
    </row>
    <row r="7518" spans="1:4" x14ac:dyDescent="0.45">
      <c r="A7518">
        <f t="shared" si="473"/>
        <v>20300731</v>
      </c>
      <c r="B7518" s="1">
        <f t="shared" si="472"/>
        <v>47695</v>
      </c>
      <c r="C7518">
        <f t="shared" si="470"/>
        <v>2030</v>
      </c>
      <c r="D7518">
        <f t="shared" si="471"/>
        <v>7</v>
      </c>
    </row>
    <row r="7519" spans="1:4" x14ac:dyDescent="0.45">
      <c r="A7519">
        <f t="shared" si="473"/>
        <v>20300801</v>
      </c>
      <c r="B7519" s="1">
        <f t="shared" si="472"/>
        <v>47696</v>
      </c>
      <c r="C7519">
        <f t="shared" si="470"/>
        <v>2030</v>
      </c>
      <c r="D7519">
        <f t="shared" si="471"/>
        <v>8</v>
      </c>
    </row>
    <row r="7520" spans="1:4" x14ac:dyDescent="0.45">
      <c r="A7520">
        <f t="shared" si="473"/>
        <v>20300802</v>
      </c>
      <c r="B7520" s="1">
        <f t="shared" si="472"/>
        <v>47697</v>
      </c>
      <c r="C7520">
        <f t="shared" si="470"/>
        <v>2030</v>
      </c>
      <c r="D7520">
        <f t="shared" si="471"/>
        <v>8</v>
      </c>
    </row>
    <row r="7521" spans="1:4" x14ac:dyDescent="0.45">
      <c r="A7521">
        <f t="shared" si="473"/>
        <v>20300803</v>
      </c>
      <c r="B7521" s="1">
        <f t="shared" si="472"/>
        <v>47698</v>
      </c>
      <c r="C7521">
        <f t="shared" si="470"/>
        <v>2030</v>
      </c>
      <c r="D7521">
        <f t="shared" si="471"/>
        <v>8</v>
      </c>
    </row>
    <row r="7522" spans="1:4" x14ac:dyDescent="0.45">
      <c r="A7522">
        <f t="shared" si="473"/>
        <v>20300804</v>
      </c>
      <c r="B7522" s="1">
        <f t="shared" si="472"/>
        <v>47699</v>
      </c>
      <c r="C7522">
        <f t="shared" si="470"/>
        <v>2030</v>
      </c>
      <c r="D7522">
        <f t="shared" si="471"/>
        <v>8</v>
      </c>
    </row>
    <row r="7523" spans="1:4" x14ac:dyDescent="0.45">
      <c r="A7523">
        <f t="shared" si="473"/>
        <v>20300805</v>
      </c>
      <c r="B7523" s="1">
        <f t="shared" si="472"/>
        <v>47700</v>
      </c>
      <c r="C7523">
        <f t="shared" si="470"/>
        <v>2030</v>
      </c>
      <c r="D7523">
        <f t="shared" si="471"/>
        <v>8</v>
      </c>
    </row>
    <row r="7524" spans="1:4" x14ac:dyDescent="0.45">
      <c r="A7524">
        <f t="shared" si="473"/>
        <v>20300806</v>
      </c>
      <c r="B7524" s="1">
        <f t="shared" si="472"/>
        <v>47701</v>
      </c>
      <c r="C7524">
        <f t="shared" si="470"/>
        <v>2030</v>
      </c>
      <c r="D7524">
        <f t="shared" si="471"/>
        <v>8</v>
      </c>
    </row>
    <row r="7525" spans="1:4" x14ac:dyDescent="0.45">
      <c r="A7525">
        <f t="shared" si="473"/>
        <v>20300807</v>
      </c>
      <c r="B7525" s="1">
        <f t="shared" si="472"/>
        <v>47702</v>
      </c>
      <c r="C7525">
        <f t="shared" si="470"/>
        <v>2030</v>
      </c>
      <c r="D7525">
        <f t="shared" si="471"/>
        <v>8</v>
      </c>
    </row>
    <row r="7526" spans="1:4" x14ac:dyDescent="0.45">
      <c r="A7526">
        <f t="shared" si="473"/>
        <v>20300808</v>
      </c>
      <c r="B7526" s="1">
        <f t="shared" si="472"/>
        <v>47703</v>
      </c>
      <c r="C7526">
        <f t="shared" si="470"/>
        <v>2030</v>
      </c>
      <c r="D7526">
        <f t="shared" si="471"/>
        <v>8</v>
      </c>
    </row>
    <row r="7527" spans="1:4" x14ac:dyDescent="0.45">
      <c r="A7527">
        <f t="shared" si="473"/>
        <v>20300809</v>
      </c>
      <c r="B7527" s="1">
        <f t="shared" si="472"/>
        <v>47704</v>
      </c>
      <c r="C7527">
        <f t="shared" si="470"/>
        <v>2030</v>
      </c>
      <c r="D7527">
        <f t="shared" si="471"/>
        <v>8</v>
      </c>
    </row>
    <row r="7528" spans="1:4" x14ac:dyDescent="0.45">
      <c r="A7528">
        <f t="shared" si="473"/>
        <v>20300810</v>
      </c>
      <c r="B7528" s="1">
        <f t="shared" si="472"/>
        <v>47705</v>
      </c>
      <c r="C7528">
        <f t="shared" si="470"/>
        <v>2030</v>
      </c>
      <c r="D7528">
        <f t="shared" si="471"/>
        <v>8</v>
      </c>
    </row>
    <row r="7529" spans="1:4" x14ac:dyDescent="0.45">
      <c r="A7529">
        <f t="shared" si="473"/>
        <v>20300811</v>
      </c>
      <c r="B7529" s="1">
        <f t="shared" si="472"/>
        <v>47706</v>
      </c>
      <c r="C7529">
        <f t="shared" si="470"/>
        <v>2030</v>
      </c>
      <c r="D7529">
        <f t="shared" si="471"/>
        <v>8</v>
      </c>
    </row>
    <row r="7530" spans="1:4" x14ac:dyDescent="0.45">
      <c r="A7530">
        <f t="shared" si="473"/>
        <v>20300812</v>
      </c>
      <c r="B7530" s="1">
        <f t="shared" si="472"/>
        <v>47707</v>
      </c>
      <c r="C7530">
        <f t="shared" si="470"/>
        <v>2030</v>
      </c>
      <c r="D7530">
        <f t="shared" si="471"/>
        <v>8</v>
      </c>
    </row>
    <row r="7531" spans="1:4" x14ac:dyDescent="0.45">
      <c r="A7531">
        <f t="shared" si="473"/>
        <v>20300813</v>
      </c>
      <c r="B7531" s="1">
        <f t="shared" si="472"/>
        <v>47708</v>
      </c>
      <c r="C7531">
        <f t="shared" si="470"/>
        <v>2030</v>
      </c>
      <c r="D7531">
        <f t="shared" si="471"/>
        <v>8</v>
      </c>
    </row>
    <row r="7532" spans="1:4" x14ac:dyDescent="0.45">
      <c r="A7532">
        <f t="shared" si="473"/>
        <v>20300814</v>
      </c>
      <c r="B7532" s="1">
        <f t="shared" si="472"/>
        <v>47709</v>
      </c>
      <c r="C7532">
        <f t="shared" si="470"/>
        <v>2030</v>
      </c>
      <c r="D7532">
        <f t="shared" si="471"/>
        <v>8</v>
      </c>
    </row>
    <row r="7533" spans="1:4" x14ac:dyDescent="0.45">
      <c r="A7533">
        <f t="shared" si="473"/>
        <v>20300815</v>
      </c>
      <c r="B7533" s="1">
        <f t="shared" si="472"/>
        <v>47710</v>
      </c>
      <c r="C7533">
        <f t="shared" si="470"/>
        <v>2030</v>
      </c>
      <c r="D7533">
        <f t="shared" si="471"/>
        <v>8</v>
      </c>
    </row>
    <row r="7534" spans="1:4" x14ac:dyDescent="0.45">
      <c r="A7534">
        <f t="shared" si="473"/>
        <v>20300816</v>
      </c>
      <c r="B7534" s="1">
        <f t="shared" si="472"/>
        <v>47711</v>
      </c>
      <c r="C7534">
        <f t="shared" si="470"/>
        <v>2030</v>
      </c>
      <c r="D7534">
        <f t="shared" si="471"/>
        <v>8</v>
      </c>
    </row>
    <row r="7535" spans="1:4" x14ac:dyDescent="0.45">
      <c r="A7535">
        <f t="shared" si="473"/>
        <v>20300817</v>
      </c>
      <c r="B7535" s="1">
        <f t="shared" si="472"/>
        <v>47712</v>
      </c>
      <c r="C7535">
        <f t="shared" si="470"/>
        <v>2030</v>
      </c>
      <c r="D7535">
        <f t="shared" si="471"/>
        <v>8</v>
      </c>
    </row>
    <row r="7536" spans="1:4" x14ac:dyDescent="0.45">
      <c r="A7536">
        <f t="shared" si="473"/>
        <v>20300818</v>
      </c>
      <c r="B7536" s="1">
        <f t="shared" si="472"/>
        <v>47713</v>
      </c>
      <c r="C7536">
        <f t="shared" si="470"/>
        <v>2030</v>
      </c>
      <c r="D7536">
        <f t="shared" si="471"/>
        <v>8</v>
      </c>
    </row>
    <row r="7537" spans="1:4" x14ac:dyDescent="0.45">
      <c r="A7537">
        <f t="shared" si="473"/>
        <v>20300819</v>
      </c>
      <c r="B7537" s="1">
        <f t="shared" si="472"/>
        <v>47714</v>
      </c>
      <c r="C7537">
        <f t="shared" si="470"/>
        <v>2030</v>
      </c>
      <c r="D7537">
        <f t="shared" si="471"/>
        <v>8</v>
      </c>
    </row>
    <row r="7538" spans="1:4" x14ac:dyDescent="0.45">
      <c r="A7538">
        <f t="shared" si="473"/>
        <v>20300820</v>
      </c>
      <c r="B7538" s="1">
        <f t="shared" si="472"/>
        <v>47715</v>
      </c>
      <c r="C7538">
        <f t="shared" si="470"/>
        <v>2030</v>
      </c>
      <c r="D7538">
        <f t="shared" si="471"/>
        <v>8</v>
      </c>
    </row>
    <row r="7539" spans="1:4" x14ac:dyDescent="0.45">
      <c r="A7539">
        <f t="shared" si="473"/>
        <v>20300821</v>
      </c>
      <c r="B7539" s="1">
        <f t="shared" si="472"/>
        <v>47716</v>
      </c>
      <c r="C7539">
        <f t="shared" si="470"/>
        <v>2030</v>
      </c>
      <c r="D7539">
        <f t="shared" si="471"/>
        <v>8</v>
      </c>
    </row>
    <row r="7540" spans="1:4" x14ac:dyDescent="0.45">
      <c r="A7540">
        <f t="shared" si="473"/>
        <v>20300822</v>
      </c>
      <c r="B7540" s="1">
        <f t="shared" si="472"/>
        <v>47717</v>
      </c>
      <c r="C7540">
        <f t="shared" si="470"/>
        <v>2030</v>
      </c>
      <c r="D7540">
        <f t="shared" si="471"/>
        <v>8</v>
      </c>
    </row>
    <row r="7541" spans="1:4" x14ac:dyDescent="0.45">
      <c r="A7541">
        <f t="shared" si="473"/>
        <v>20300823</v>
      </c>
      <c r="B7541" s="1">
        <f t="shared" si="472"/>
        <v>47718</v>
      </c>
      <c r="C7541">
        <f t="shared" si="470"/>
        <v>2030</v>
      </c>
      <c r="D7541">
        <f t="shared" si="471"/>
        <v>8</v>
      </c>
    </row>
    <row r="7542" spans="1:4" x14ac:dyDescent="0.45">
      <c r="A7542">
        <f t="shared" si="473"/>
        <v>20300824</v>
      </c>
      <c r="B7542" s="1">
        <f t="shared" si="472"/>
        <v>47719</v>
      </c>
      <c r="C7542">
        <f t="shared" si="470"/>
        <v>2030</v>
      </c>
      <c r="D7542">
        <f t="shared" si="471"/>
        <v>8</v>
      </c>
    </row>
    <row r="7543" spans="1:4" x14ac:dyDescent="0.45">
      <c r="A7543">
        <f t="shared" si="473"/>
        <v>20300825</v>
      </c>
      <c r="B7543" s="1">
        <f t="shared" si="472"/>
        <v>47720</v>
      </c>
      <c r="C7543">
        <f t="shared" si="470"/>
        <v>2030</v>
      </c>
      <c r="D7543">
        <f t="shared" si="471"/>
        <v>8</v>
      </c>
    </row>
    <row r="7544" spans="1:4" x14ac:dyDescent="0.45">
      <c r="A7544">
        <f t="shared" si="473"/>
        <v>20300826</v>
      </c>
      <c r="B7544" s="1">
        <f t="shared" si="472"/>
        <v>47721</v>
      </c>
      <c r="C7544">
        <f t="shared" si="470"/>
        <v>2030</v>
      </c>
      <c r="D7544">
        <f t="shared" si="471"/>
        <v>8</v>
      </c>
    </row>
    <row r="7545" spans="1:4" x14ac:dyDescent="0.45">
      <c r="A7545">
        <f t="shared" si="473"/>
        <v>20300827</v>
      </c>
      <c r="B7545" s="1">
        <f t="shared" si="472"/>
        <v>47722</v>
      </c>
      <c r="C7545">
        <f t="shared" si="470"/>
        <v>2030</v>
      </c>
      <c r="D7545">
        <f t="shared" si="471"/>
        <v>8</v>
      </c>
    </row>
    <row r="7546" spans="1:4" x14ac:dyDescent="0.45">
      <c r="A7546">
        <f t="shared" si="473"/>
        <v>20300828</v>
      </c>
      <c r="B7546" s="1">
        <f t="shared" si="472"/>
        <v>47723</v>
      </c>
      <c r="C7546">
        <f t="shared" si="470"/>
        <v>2030</v>
      </c>
      <c r="D7546">
        <f t="shared" si="471"/>
        <v>8</v>
      </c>
    </row>
    <row r="7547" spans="1:4" x14ac:dyDescent="0.45">
      <c r="A7547">
        <f t="shared" si="473"/>
        <v>20300829</v>
      </c>
      <c r="B7547" s="1">
        <f t="shared" si="472"/>
        <v>47724</v>
      </c>
      <c r="C7547">
        <f t="shared" si="470"/>
        <v>2030</v>
      </c>
      <c r="D7547">
        <f t="shared" si="471"/>
        <v>8</v>
      </c>
    </row>
    <row r="7548" spans="1:4" x14ac:dyDescent="0.45">
      <c r="A7548">
        <f t="shared" si="473"/>
        <v>20300830</v>
      </c>
      <c r="B7548" s="1">
        <f t="shared" si="472"/>
        <v>47725</v>
      </c>
      <c r="C7548">
        <f t="shared" si="470"/>
        <v>2030</v>
      </c>
      <c r="D7548">
        <f t="shared" si="471"/>
        <v>8</v>
      </c>
    </row>
    <row r="7549" spans="1:4" x14ac:dyDescent="0.45">
      <c r="A7549">
        <f t="shared" si="473"/>
        <v>20300831</v>
      </c>
      <c r="B7549" s="1">
        <f t="shared" si="472"/>
        <v>47726</v>
      </c>
      <c r="C7549">
        <f t="shared" si="470"/>
        <v>2030</v>
      </c>
      <c r="D7549">
        <f t="shared" si="471"/>
        <v>8</v>
      </c>
    </row>
    <row r="7550" spans="1:4" x14ac:dyDescent="0.45">
      <c r="A7550">
        <f t="shared" si="473"/>
        <v>20300901</v>
      </c>
      <c r="B7550" s="1">
        <f t="shared" si="472"/>
        <v>47727</v>
      </c>
      <c r="C7550">
        <f t="shared" si="470"/>
        <v>2030</v>
      </c>
      <c r="D7550">
        <f t="shared" si="471"/>
        <v>9</v>
      </c>
    </row>
    <row r="7551" spans="1:4" x14ac:dyDescent="0.45">
      <c r="A7551">
        <f t="shared" si="473"/>
        <v>20300902</v>
      </c>
      <c r="B7551" s="1">
        <f t="shared" si="472"/>
        <v>47728</v>
      </c>
      <c r="C7551">
        <f t="shared" si="470"/>
        <v>2030</v>
      </c>
      <c r="D7551">
        <f t="shared" si="471"/>
        <v>9</v>
      </c>
    </row>
    <row r="7552" spans="1:4" x14ac:dyDescent="0.45">
      <c r="A7552">
        <f t="shared" si="473"/>
        <v>20300903</v>
      </c>
      <c r="B7552" s="1">
        <f t="shared" si="472"/>
        <v>47729</v>
      </c>
      <c r="C7552">
        <f t="shared" si="470"/>
        <v>2030</v>
      </c>
      <c r="D7552">
        <f t="shared" si="471"/>
        <v>9</v>
      </c>
    </row>
    <row r="7553" spans="1:4" x14ac:dyDescent="0.45">
      <c r="A7553">
        <f t="shared" si="473"/>
        <v>20300904</v>
      </c>
      <c r="B7553" s="1">
        <f t="shared" si="472"/>
        <v>47730</v>
      </c>
      <c r="C7553">
        <f t="shared" si="470"/>
        <v>2030</v>
      </c>
      <c r="D7553">
        <f t="shared" si="471"/>
        <v>9</v>
      </c>
    </row>
    <row r="7554" spans="1:4" x14ac:dyDescent="0.45">
      <c r="A7554">
        <f t="shared" si="473"/>
        <v>20300905</v>
      </c>
      <c r="B7554" s="1">
        <f t="shared" si="472"/>
        <v>47731</v>
      </c>
      <c r="C7554">
        <f t="shared" si="470"/>
        <v>2030</v>
      </c>
      <c r="D7554">
        <f t="shared" si="471"/>
        <v>9</v>
      </c>
    </row>
    <row r="7555" spans="1:4" x14ac:dyDescent="0.45">
      <c r="A7555">
        <f t="shared" si="473"/>
        <v>20300906</v>
      </c>
      <c r="B7555" s="1">
        <f t="shared" si="472"/>
        <v>47732</v>
      </c>
      <c r="C7555">
        <f t="shared" ref="C7555:C7618" si="474">YEAR(B7555)</f>
        <v>2030</v>
      </c>
      <c r="D7555">
        <f t="shared" ref="D7555:D7618" si="475">MONTH(B7555)</f>
        <v>9</v>
      </c>
    </row>
    <row r="7556" spans="1:4" x14ac:dyDescent="0.45">
      <c r="A7556">
        <f t="shared" si="473"/>
        <v>20300907</v>
      </c>
      <c r="B7556" s="1">
        <f t="shared" ref="B7556:B7619" si="476">B7555+1</f>
        <v>47733</v>
      </c>
      <c r="C7556">
        <f t="shared" si="474"/>
        <v>2030</v>
      </c>
      <c r="D7556">
        <f t="shared" si="475"/>
        <v>9</v>
      </c>
    </row>
    <row r="7557" spans="1:4" x14ac:dyDescent="0.45">
      <c r="A7557">
        <f t="shared" si="473"/>
        <v>20300908</v>
      </c>
      <c r="B7557" s="1">
        <f t="shared" si="476"/>
        <v>47734</v>
      </c>
      <c r="C7557">
        <f t="shared" si="474"/>
        <v>2030</v>
      </c>
      <c r="D7557">
        <f t="shared" si="475"/>
        <v>9</v>
      </c>
    </row>
    <row r="7558" spans="1:4" x14ac:dyDescent="0.45">
      <c r="A7558">
        <f t="shared" si="473"/>
        <v>20300909</v>
      </c>
      <c r="B7558" s="1">
        <f t="shared" si="476"/>
        <v>47735</v>
      </c>
      <c r="C7558">
        <f t="shared" si="474"/>
        <v>2030</v>
      </c>
      <c r="D7558">
        <f t="shared" si="475"/>
        <v>9</v>
      </c>
    </row>
    <row r="7559" spans="1:4" x14ac:dyDescent="0.45">
      <c r="A7559">
        <f t="shared" si="473"/>
        <v>20300910</v>
      </c>
      <c r="B7559" s="1">
        <f t="shared" si="476"/>
        <v>47736</v>
      </c>
      <c r="C7559">
        <f t="shared" si="474"/>
        <v>2030</v>
      </c>
      <c r="D7559">
        <f t="shared" si="475"/>
        <v>9</v>
      </c>
    </row>
    <row r="7560" spans="1:4" x14ac:dyDescent="0.45">
      <c r="A7560">
        <f t="shared" si="473"/>
        <v>20300911</v>
      </c>
      <c r="B7560" s="1">
        <f t="shared" si="476"/>
        <v>47737</v>
      </c>
      <c r="C7560">
        <f t="shared" si="474"/>
        <v>2030</v>
      </c>
      <c r="D7560">
        <f t="shared" si="475"/>
        <v>9</v>
      </c>
    </row>
    <row r="7561" spans="1:4" x14ac:dyDescent="0.45">
      <c r="A7561">
        <f t="shared" si="473"/>
        <v>20300912</v>
      </c>
      <c r="B7561" s="1">
        <f t="shared" si="476"/>
        <v>47738</v>
      </c>
      <c r="C7561">
        <f t="shared" si="474"/>
        <v>2030</v>
      </c>
      <c r="D7561">
        <f t="shared" si="475"/>
        <v>9</v>
      </c>
    </row>
    <row r="7562" spans="1:4" x14ac:dyDescent="0.45">
      <c r="A7562">
        <f t="shared" si="473"/>
        <v>20300913</v>
      </c>
      <c r="B7562" s="1">
        <f t="shared" si="476"/>
        <v>47739</v>
      </c>
      <c r="C7562">
        <f t="shared" si="474"/>
        <v>2030</v>
      </c>
      <c r="D7562">
        <f t="shared" si="475"/>
        <v>9</v>
      </c>
    </row>
    <row r="7563" spans="1:4" x14ac:dyDescent="0.45">
      <c r="A7563">
        <f t="shared" si="473"/>
        <v>20300914</v>
      </c>
      <c r="B7563" s="1">
        <f t="shared" si="476"/>
        <v>47740</v>
      </c>
      <c r="C7563">
        <f t="shared" si="474"/>
        <v>2030</v>
      </c>
      <c r="D7563">
        <f t="shared" si="475"/>
        <v>9</v>
      </c>
    </row>
    <row r="7564" spans="1:4" x14ac:dyDescent="0.45">
      <c r="A7564">
        <f t="shared" si="473"/>
        <v>20300915</v>
      </c>
      <c r="B7564" s="1">
        <f t="shared" si="476"/>
        <v>47741</v>
      </c>
      <c r="C7564">
        <f t="shared" si="474"/>
        <v>2030</v>
      </c>
      <c r="D7564">
        <f t="shared" si="475"/>
        <v>9</v>
      </c>
    </row>
    <row r="7565" spans="1:4" x14ac:dyDescent="0.45">
      <c r="A7565">
        <f t="shared" si="473"/>
        <v>20300916</v>
      </c>
      <c r="B7565" s="1">
        <f t="shared" si="476"/>
        <v>47742</v>
      </c>
      <c r="C7565">
        <f t="shared" si="474"/>
        <v>2030</v>
      </c>
      <c r="D7565">
        <f t="shared" si="475"/>
        <v>9</v>
      </c>
    </row>
    <row r="7566" spans="1:4" x14ac:dyDescent="0.45">
      <c r="A7566">
        <f t="shared" si="473"/>
        <v>20300917</v>
      </c>
      <c r="B7566" s="1">
        <f t="shared" si="476"/>
        <v>47743</v>
      </c>
      <c r="C7566">
        <f t="shared" si="474"/>
        <v>2030</v>
      </c>
      <c r="D7566">
        <f t="shared" si="475"/>
        <v>9</v>
      </c>
    </row>
    <row r="7567" spans="1:4" x14ac:dyDescent="0.45">
      <c r="A7567">
        <f t="shared" si="473"/>
        <v>20300918</v>
      </c>
      <c r="B7567" s="1">
        <f t="shared" si="476"/>
        <v>47744</v>
      </c>
      <c r="C7567">
        <f t="shared" si="474"/>
        <v>2030</v>
      </c>
      <c r="D7567">
        <f t="shared" si="475"/>
        <v>9</v>
      </c>
    </row>
    <row r="7568" spans="1:4" x14ac:dyDescent="0.45">
      <c r="A7568">
        <f t="shared" si="473"/>
        <v>20300919</v>
      </c>
      <c r="B7568" s="1">
        <f t="shared" si="476"/>
        <v>47745</v>
      </c>
      <c r="C7568">
        <f t="shared" si="474"/>
        <v>2030</v>
      </c>
      <c r="D7568">
        <f t="shared" si="475"/>
        <v>9</v>
      </c>
    </row>
    <row r="7569" spans="1:4" x14ac:dyDescent="0.45">
      <c r="A7569">
        <f t="shared" si="473"/>
        <v>20300920</v>
      </c>
      <c r="B7569" s="1">
        <f t="shared" si="476"/>
        <v>47746</v>
      </c>
      <c r="C7569">
        <f t="shared" si="474"/>
        <v>2030</v>
      </c>
      <c r="D7569">
        <f t="shared" si="475"/>
        <v>9</v>
      </c>
    </row>
    <row r="7570" spans="1:4" x14ac:dyDescent="0.45">
      <c r="A7570">
        <f t="shared" si="473"/>
        <v>20300921</v>
      </c>
      <c r="B7570" s="1">
        <f t="shared" si="476"/>
        <v>47747</v>
      </c>
      <c r="C7570">
        <f t="shared" si="474"/>
        <v>2030</v>
      </c>
      <c r="D7570">
        <f t="shared" si="475"/>
        <v>9</v>
      </c>
    </row>
    <row r="7571" spans="1:4" x14ac:dyDescent="0.45">
      <c r="A7571">
        <f t="shared" si="473"/>
        <v>20300922</v>
      </c>
      <c r="B7571" s="1">
        <f t="shared" si="476"/>
        <v>47748</v>
      </c>
      <c r="C7571">
        <f t="shared" si="474"/>
        <v>2030</v>
      </c>
      <c r="D7571">
        <f t="shared" si="475"/>
        <v>9</v>
      </c>
    </row>
    <row r="7572" spans="1:4" x14ac:dyDescent="0.45">
      <c r="A7572">
        <f t="shared" si="473"/>
        <v>20300923</v>
      </c>
      <c r="B7572" s="1">
        <f t="shared" si="476"/>
        <v>47749</v>
      </c>
      <c r="C7572">
        <f t="shared" si="474"/>
        <v>2030</v>
      </c>
      <c r="D7572">
        <f t="shared" si="475"/>
        <v>9</v>
      </c>
    </row>
    <row r="7573" spans="1:4" x14ac:dyDescent="0.45">
      <c r="A7573">
        <f t="shared" si="473"/>
        <v>20300924</v>
      </c>
      <c r="B7573" s="1">
        <f t="shared" si="476"/>
        <v>47750</v>
      </c>
      <c r="C7573">
        <f t="shared" si="474"/>
        <v>2030</v>
      </c>
      <c r="D7573">
        <f t="shared" si="475"/>
        <v>9</v>
      </c>
    </row>
    <row r="7574" spans="1:4" x14ac:dyDescent="0.45">
      <c r="A7574">
        <f t="shared" si="473"/>
        <v>20300925</v>
      </c>
      <c r="B7574" s="1">
        <f t="shared" si="476"/>
        <v>47751</v>
      </c>
      <c r="C7574">
        <f t="shared" si="474"/>
        <v>2030</v>
      </c>
      <c r="D7574">
        <f t="shared" si="475"/>
        <v>9</v>
      </c>
    </row>
    <row r="7575" spans="1:4" x14ac:dyDescent="0.45">
      <c r="A7575">
        <f t="shared" si="473"/>
        <v>20300926</v>
      </c>
      <c r="B7575" s="1">
        <f t="shared" si="476"/>
        <v>47752</v>
      </c>
      <c r="C7575">
        <f t="shared" si="474"/>
        <v>2030</v>
      </c>
      <c r="D7575">
        <f t="shared" si="475"/>
        <v>9</v>
      </c>
    </row>
    <row r="7576" spans="1:4" x14ac:dyDescent="0.45">
      <c r="A7576">
        <f t="shared" ref="A7576:A7639" si="477">YEAR(B7576)*10000+MONTH(B7576)*100+DAY(B7576)</f>
        <v>20300927</v>
      </c>
      <c r="B7576" s="1">
        <f t="shared" si="476"/>
        <v>47753</v>
      </c>
      <c r="C7576">
        <f t="shared" si="474"/>
        <v>2030</v>
      </c>
      <c r="D7576">
        <f t="shared" si="475"/>
        <v>9</v>
      </c>
    </row>
    <row r="7577" spans="1:4" x14ac:dyDescent="0.45">
      <c r="A7577">
        <f t="shared" si="477"/>
        <v>20300928</v>
      </c>
      <c r="B7577" s="1">
        <f t="shared" si="476"/>
        <v>47754</v>
      </c>
      <c r="C7577">
        <f t="shared" si="474"/>
        <v>2030</v>
      </c>
      <c r="D7577">
        <f t="shared" si="475"/>
        <v>9</v>
      </c>
    </row>
    <row r="7578" spans="1:4" x14ac:dyDescent="0.45">
      <c r="A7578">
        <f t="shared" si="477"/>
        <v>20300929</v>
      </c>
      <c r="B7578" s="1">
        <f t="shared" si="476"/>
        <v>47755</v>
      </c>
      <c r="C7578">
        <f t="shared" si="474"/>
        <v>2030</v>
      </c>
      <c r="D7578">
        <f t="shared" si="475"/>
        <v>9</v>
      </c>
    </row>
    <row r="7579" spans="1:4" x14ac:dyDescent="0.45">
      <c r="A7579">
        <f t="shared" si="477"/>
        <v>20300930</v>
      </c>
      <c r="B7579" s="1">
        <f t="shared" si="476"/>
        <v>47756</v>
      </c>
      <c r="C7579">
        <f t="shared" si="474"/>
        <v>2030</v>
      </c>
      <c r="D7579">
        <f t="shared" si="475"/>
        <v>9</v>
      </c>
    </row>
    <row r="7580" spans="1:4" x14ac:dyDescent="0.45">
      <c r="A7580">
        <f t="shared" si="477"/>
        <v>20301001</v>
      </c>
      <c r="B7580" s="1">
        <f t="shared" si="476"/>
        <v>47757</v>
      </c>
      <c r="C7580">
        <f t="shared" si="474"/>
        <v>2030</v>
      </c>
      <c r="D7580">
        <f t="shared" si="475"/>
        <v>10</v>
      </c>
    </row>
    <row r="7581" spans="1:4" x14ac:dyDescent="0.45">
      <c r="A7581">
        <f t="shared" si="477"/>
        <v>20301002</v>
      </c>
      <c r="B7581" s="1">
        <f t="shared" si="476"/>
        <v>47758</v>
      </c>
      <c r="C7581">
        <f t="shared" si="474"/>
        <v>2030</v>
      </c>
      <c r="D7581">
        <f t="shared" si="475"/>
        <v>10</v>
      </c>
    </row>
    <row r="7582" spans="1:4" x14ac:dyDescent="0.45">
      <c r="A7582">
        <f t="shared" si="477"/>
        <v>20301003</v>
      </c>
      <c r="B7582" s="1">
        <f t="shared" si="476"/>
        <v>47759</v>
      </c>
      <c r="C7582">
        <f t="shared" si="474"/>
        <v>2030</v>
      </c>
      <c r="D7582">
        <f t="shared" si="475"/>
        <v>10</v>
      </c>
    </row>
    <row r="7583" spans="1:4" x14ac:dyDescent="0.45">
      <c r="A7583">
        <f t="shared" si="477"/>
        <v>20301004</v>
      </c>
      <c r="B7583" s="1">
        <f t="shared" si="476"/>
        <v>47760</v>
      </c>
      <c r="C7583">
        <f t="shared" si="474"/>
        <v>2030</v>
      </c>
      <c r="D7583">
        <f t="shared" si="475"/>
        <v>10</v>
      </c>
    </row>
    <row r="7584" spans="1:4" x14ac:dyDescent="0.45">
      <c r="A7584">
        <f t="shared" si="477"/>
        <v>20301005</v>
      </c>
      <c r="B7584" s="1">
        <f t="shared" si="476"/>
        <v>47761</v>
      </c>
      <c r="C7584">
        <f t="shared" si="474"/>
        <v>2030</v>
      </c>
      <c r="D7584">
        <f t="shared" si="475"/>
        <v>10</v>
      </c>
    </row>
    <row r="7585" spans="1:4" x14ac:dyDescent="0.45">
      <c r="A7585">
        <f t="shared" si="477"/>
        <v>20301006</v>
      </c>
      <c r="B7585" s="1">
        <f t="shared" si="476"/>
        <v>47762</v>
      </c>
      <c r="C7585">
        <f t="shared" si="474"/>
        <v>2030</v>
      </c>
      <c r="D7585">
        <f t="shared" si="475"/>
        <v>10</v>
      </c>
    </row>
    <row r="7586" spans="1:4" x14ac:dyDescent="0.45">
      <c r="A7586">
        <f t="shared" si="477"/>
        <v>20301007</v>
      </c>
      <c r="B7586" s="1">
        <f t="shared" si="476"/>
        <v>47763</v>
      </c>
      <c r="C7586">
        <f t="shared" si="474"/>
        <v>2030</v>
      </c>
      <c r="D7586">
        <f t="shared" si="475"/>
        <v>10</v>
      </c>
    </row>
    <row r="7587" spans="1:4" x14ac:dyDescent="0.45">
      <c r="A7587">
        <f t="shared" si="477"/>
        <v>20301008</v>
      </c>
      <c r="B7587" s="1">
        <f t="shared" si="476"/>
        <v>47764</v>
      </c>
      <c r="C7587">
        <f t="shared" si="474"/>
        <v>2030</v>
      </c>
      <c r="D7587">
        <f t="shared" si="475"/>
        <v>10</v>
      </c>
    </row>
    <row r="7588" spans="1:4" x14ac:dyDescent="0.45">
      <c r="A7588">
        <f t="shared" si="477"/>
        <v>20301009</v>
      </c>
      <c r="B7588" s="1">
        <f t="shared" si="476"/>
        <v>47765</v>
      </c>
      <c r="C7588">
        <f t="shared" si="474"/>
        <v>2030</v>
      </c>
      <c r="D7588">
        <f t="shared" si="475"/>
        <v>10</v>
      </c>
    </row>
    <row r="7589" spans="1:4" x14ac:dyDescent="0.45">
      <c r="A7589">
        <f t="shared" si="477"/>
        <v>20301010</v>
      </c>
      <c r="B7589" s="1">
        <f t="shared" si="476"/>
        <v>47766</v>
      </c>
      <c r="C7589">
        <f t="shared" si="474"/>
        <v>2030</v>
      </c>
      <c r="D7589">
        <f t="shared" si="475"/>
        <v>10</v>
      </c>
    </row>
    <row r="7590" spans="1:4" x14ac:dyDescent="0.45">
      <c r="A7590">
        <f t="shared" si="477"/>
        <v>20301011</v>
      </c>
      <c r="B7590" s="1">
        <f t="shared" si="476"/>
        <v>47767</v>
      </c>
      <c r="C7590">
        <f t="shared" si="474"/>
        <v>2030</v>
      </c>
      <c r="D7590">
        <f t="shared" si="475"/>
        <v>10</v>
      </c>
    </row>
    <row r="7591" spans="1:4" x14ac:dyDescent="0.45">
      <c r="A7591">
        <f t="shared" si="477"/>
        <v>20301012</v>
      </c>
      <c r="B7591" s="1">
        <f t="shared" si="476"/>
        <v>47768</v>
      </c>
      <c r="C7591">
        <f t="shared" si="474"/>
        <v>2030</v>
      </c>
      <c r="D7591">
        <f t="shared" si="475"/>
        <v>10</v>
      </c>
    </row>
    <row r="7592" spans="1:4" x14ac:dyDescent="0.45">
      <c r="A7592">
        <f t="shared" si="477"/>
        <v>20301013</v>
      </c>
      <c r="B7592" s="1">
        <f t="shared" si="476"/>
        <v>47769</v>
      </c>
      <c r="C7592">
        <f t="shared" si="474"/>
        <v>2030</v>
      </c>
      <c r="D7592">
        <f t="shared" si="475"/>
        <v>10</v>
      </c>
    </row>
    <row r="7593" spans="1:4" x14ac:dyDescent="0.45">
      <c r="A7593">
        <f t="shared" si="477"/>
        <v>20301014</v>
      </c>
      <c r="B7593" s="1">
        <f t="shared" si="476"/>
        <v>47770</v>
      </c>
      <c r="C7593">
        <f t="shared" si="474"/>
        <v>2030</v>
      </c>
      <c r="D7593">
        <f t="shared" si="475"/>
        <v>10</v>
      </c>
    </row>
    <row r="7594" spans="1:4" x14ac:dyDescent="0.45">
      <c r="A7594">
        <f t="shared" si="477"/>
        <v>20301015</v>
      </c>
      <c r="B7594" s="1">
        <f t="shared" si="476"/>
        <v>47771</v>
      </c>
      <c r="C7594">
        <f t="shared" si="474"/>
        <v>2030</v>
      </c>
      <c r="D7594">
        <f t="shared" si="475"/>
        <v>10</v>
      </c>
    </row>
    <row r="7595" spans="1:4" x14ac:dyDescent="0.45">
      <c r="A7595">
        <f t="shared" si="477"/>
        <v>20301016</v>
      </c>
      <c r="B7595" s="1">
        <f t="shared" si="476"/>
        <v>47772</v>
      </c>
      <c r="C7595">
        <f t="shared" si="474"/>
        <v>2030</v>
      </c>
      <c r="D7595">
        <f t="shared" si="475"/>
        <v>10</v>
      </c>
    </row>
    <row r="7596" spans="1:4" x14ac:dyDescent="0.45">
      <c r="A7596">
        <f t="shared" si="477"/>
        <v>20301017</v>
      </c>
      <c r="B7596" s="1">
        <f t="shared" si="476"/>
        <v>47773</v>
      </c>
      <c r="C7596">
        <f t="shared" si="474"/>
        <v>2030</v>
      </c>
      <c r="D7596">
        <f t="shared" si="475"/>
        <v>10</v>
      </c>
    </row>
    <row r="7597" spans="1:4" x14ac:dyDescent="0.45">
      <c r="A7597">
        <f t="shared" si="477"/>
        <v>20301018</v>
      </c>
      <c r="B7597" s="1">
        <f t="shared" si="476"/>
        <v>47774</v>
      </c>
      <c r="C7597">
        <f t="shared" si="474"/>
        <v>2030</v>
      </c>
      <c r="D7597">
        <f t="shared" si="475"/>
        <v>10</v>
      </c>
    </row>
    <row r="7598" spans="1:4" x14ac:dyDescent="0.45">
      <c r="A7598">
        <f t="shared" si="477"/>
        <v>20301019</v>
      </c>
      <c r="B7598" s="1">
        <f t="shared" si="476"/>
        <v>47775</v>
      </c>
      <c r="C7598">
        <f t="shared" si="474"/>
        <v>2030</v>
      </c>
      <c r="D7598">
        <f t="shared" si="475"/>
        <v>10</v>
      </c>
    </row>
    <row r="7599" spans="1:4" x14ac:dyDescent="0.45">
      <c r="A7599">
        <f t="shared" si="477"/>
        <v>20301020</v>
      </c>
      <c r="B7599" s="1">
        <f t="shared" si="476"/>
        <v>47776</v>
      </c>
      <c r="C7599">
        <f t="shared" si="474"/>
        <v>2030</v>
      </c>
      <c r="D7599">
        <f t="shared" si="475"/>
        <v>10</v>
      </c>
    </row>
    <row r="7600" spans="1:4" x14ac:dyDescent="0.45">
      <c r="A7600">
        <f t="shared" si="477"/>
        <v>20301021</v>
      </c>
      <c r="B7600" s="1">
        <f t="shared" si="476"/>
        <v>47777</v>
      </c>
      <c r="C7600">
        <f t="shared" si="474"/>
        <v>2030</v>
      </c>
      <c r="D7600">
        <f t="shared" si="475"/>
        <v>10</v>
      </c>
    </row>
    <row r="7601" spans="1:4" x14ac:dyDescent="0.45">
      <c r="A7601">
        <f t="shared" si="477"/>
        <v>20301022</v>
      </c>
      <c r="B7601" s="1">
        <f t="shared" si="476"/>
        <v>47778</v>
      </c>
      <c r="C7601">
        <f t="shared" si="474"/>
        <v>2030</v>
      </c>
      <c r="D7601">
        <f t="shared" si="475"/>
        <v>10</v>
      </c>
    </row>
    <row r="7602" spans="1:4" x14ac:dyDescent="0.45">
      <c r="A7602">
        <f t="shared" si="477"/>
        <v>20301023</v>
      </c>
      <c r="B7602" s="1">
        <f t="shared" si="476"/>
        <v>47779</v>
      </c>
      <c r="C7602">
        <f t="shared" si="474"/>
        <v>2030</v>
      </c>
      <c r="D7602">
        <f t="shared" si="475"/>
        <v>10</v>
      </c>
    </row>
    <row r="7603" spans="1:4" x14ac:dyDescent="0.45">
      <c r="A7603">
        <f t="shared" si="477"/>
        <v>20301024</v>
      </c>
      <c r="B7603" s="1">
        <f t="shared" si="476"/>
        <v>47780</v>
      </c>
      <c r="C7603">
        <f t="shared" si="474"/>
        <v>2030</v>
      </c>
      <c r="D7603">
        <f t="shared" si="475"/>
        <v>10</v>
      </c>
    </row>
    <row r="7604" spans="1:4" x14ac:dyDescent="0.45">
      <c r="A7604">
        <f t="shared" si="477"/>
        <v>20301025</v>
      </c>
      <c r="B7604" s="1">
        <f t="shared" si="476"/>
        <v>47781</v>
      </c>
      <c r="C7604">
        <f t="shared" si="474"/>
        <v>2030</v>
      </c>
      <c r="D7604">
        <f t="shared" si="475"/>
        <v>10</v>
      </c>
    </row>
    <row r="7605" spans="1:4" x14ac:dyDescent="0.45">
      <c r="A7605">
        <f t="shared" si="477"/>
        <v>20301026</v>
      </c>
      <c r="B7605" s="1">
        <f t="shared" si="476"/>
        <v>47782</v>
      </c>
      <c r="C7605">
        <f t="shared" si="474"/>
        <v>2030</v>
      </c>
      <c r="D7605">
        <f t="shared" si="475"/>
        <v>10</v>
      </c>
    </row>
    <row r="7606" spans="1:4" x14ac:dyDescent="0.45">
      <c r="A7606">
        <f t="shared" si="477"/>
        <v>20301027</v>
      </c>
      <c r="B7606" s="1">
        <f t="shared" si="476"/>
        <v>47783</v>
      </c>
      <c r="C7606">
        <f t="shared" si="474"/>
        <v>2030</v>
      </c>
      <c r="D7606">
        <f t="shared" si="475"/>
        <v>10</v>
      </c>
    </row>
    <row r="7607" spans="1:4" x14ac:dyDescent="0.45">
      <c r="A7607">
        <f t="shared" si="477"/>
        <v>20301028</v>
      </c>
      <c r="B7607" s="1">
        <f t="shared" si="476"/>
        <v>47784</v>
      </c>
      <c r="C7607">
        <f t="shared" si="474"/>
        <v>2030</v>
      </c>
      <c r="D7607">
        <f t="shared" si="475"/>
        <v>10</v>
      </c>
    </row>
    <row r="7608" spans="1:4" x14ac:dyDescent="0.45">
      <c r="A7608">
        <f t="shared" si="477"/>
        <v>20301029</v>
      </c>
      <c r="B7608" s="1">
        <f t="shared" si="476"/>
        <v>47785</v>
      </c>
      <c r="C7608">
        <f t="shared" si="474"/>
        <v>2030</v>
      </c>
      <c r="D7608">
        <f t="shared" si="475"/>
        <v>10</v>
      </c>
    </row>
    <row r="7609" spans="1:4" x14ac:dyDescent="0.45">
      <c r="A7609">
        <f t="shared" si="477"/>
        <v>20301030</v>
      </c>
      <c r="B7609" s="1">
        <f t="shared" si="476"/>
        <v>47786</v>
      </c>
      <c r="C7609">
        <f t="shared" si="474"/>
        <v>2030</v>
      </c>
      <c r="D7609">
        <f t="shared" si="475"/>
        <v>10</v>
      </c>
    </row>
    <row r="7610" spans="1:4" x14ac:dyDescent="0.45">
      <c r="A7610">
        <f t="shared" si="477"/>
        <v>20301031</v>
      </c>
      <c r="B7610" s="1">
        <f t="shared" si="476"/>
        <v>47787</v>
      </c>
      <c r="C7610">
        <f t="shared" si="474"/>
        <v>2030</v>
      </c>
      <c r="D7610">
        <f t="shared" si="475"/>
        <v>10</v>
      </c>
    </row>
    <row r="7611" spans="1:4" x14ac:dyDescent="0.45">
      <c r="A7611">
        <f t="shared" si="477"/>
        <v>20301101</v>
      </c>
      <c r="B7611" s="1">
        <f t="shared" si="476"/>
        <v>47788</v>
      </c>
      <c r="C7611">
        <f t="shared" si="474"/>
        <v>2030</v>
      </c>
      <c r="D7611">
        <f t="shared" si="475"/>
        <v>11</v>
      </c>
    </row>
    <row r="7612" spans="1:4" x14ac:dyDescent="0.45">
      <c r="A7612">
        <f t="shared" si="477"/>
        <v>20301102</v>
      </c>
      <c r="B7612" s="1">
        <f t="shared" si="476"/>
        <v>47789</v>
      </c>
      <c r="C7612">
        <f t="shared" si="474"/>
        <v>2030</v>
      </c>
      <c r="D7612">
        <f t="shared" si="475"/>
        <v>11</v>
      </c>
    </row>
    <row r="7613" spans="1:4" x14ac:dyDescent="0.45">
      <c r="A7613">
        <f t="shared" si="477"/>
        <v>20301103</v>
      </c>
      <c r="B7613" s="1">
        <f t="shared" si="476"/>
        <v>47790</v>
      </c>
      <c r="C7613">
        <f t="shared" si="474"/>
        <v>2030</v>
      </c>
      <c r="D7613">
        <f t="shared" si="475"/>
        <v>11</v>
      </c>
    </row>
    <row r="7614" spans="1:4" x14ac:dyDescent="0.45">
      <c r="A7614">
        <f t="shared" si="477"/>
        <v>20301104</v>
      </c>
      <c r="B7614" s="1">
        <f t="shared" si="476"/>
        <v>47791</v>
      </c>
      <c r="C7614">
        <f t="shared" si="474"/>
        <v>2030</v>
      </c>
      <c r="D7614">
        <f t="shared" si="475"/>
        <v>11</v>
      </c>
    </row>
    <row r="7615" spans="1:4" x14ac:dyDescent="0.45">
      <c r="A7615">
        <f t="shared" si="477"/>
        <v>20301105</v>
      </c>
      <c r="B7615" s="1">
        <f t="shared" si="476"/>
        <v>47792</v>
      </c>
      <c r="C7615">
        <f t="shared" si="474"/>
        <v>2030</v>
      </c>
      <c r="D7615">
        <f t="shared" si="475"/>
        <v>11</v>
      </c>
    </row>
    <row r="7616" spans="1:4" x14ac:dyDescent="0.45">
      <c r="A7616">
        <f t="shared" si="477"/>
        <v>20301106</v>
      </c>
      <c r="B7616" s="1">
        <f t="shared" si="476"/>
        <v>47793</v>
      </c>
      <c r="C7616">
        <f t="shared" si="474"/>
        <v>2030</v>
      </c>
      <c r="D7616">
        <f t="shared" si="475"/>
        <v>11</v>
      </c>
    </row>
    <row r="7617" spans="1:4" x14ac:dyDescent="0.45">
      <c r="A7617">
        <f t="shared" si="477"/>
        <v>20301107</v>
      </c>
      <c r="B7617" s="1">
        <f t="shared" si="476"/>
        <v>47794</v>
      </c>
      <c r="C7617">
        <f t="shared" si="474"/>
        <v>2030</v>
      </c>
      <c r="D7617">
        <f t="shared" si="475"/>
        <v>11</v>
      </c>
    </row>
    <row r="7618" spans="1:4" x14ac:dyDescent="0.45">
      <c r="A7618">
        <f t="shared" si="477"/>
        <v>20301108</v>
      </c>
      <c r="B7618" s="1">
        <f t="shared" si="476"/>
        <v>47795</v>
      </c>
      <c r="C7618">
        <f t="shared" si="474"/>
        <v>2030</v>
      </c>
      <c r="D7618">
        <f t="shared" si="475"/>
        <v>11</v>
      </c>
    </row>
    <row r="7619" spans="1:4" x14ac:dyDescent="0.45">
      <c r="A7619">
        <f t="shared" si="477"/>
        <v>20301109</v>
      </c>
      <c r="B7619" s="1">
        <f t="shared" si="476"/>
        <v>47796</v>
      </c>
      <c r="C7619">
        <f t="shared" ref="C7619:C7671" si="478">YEAR(B7619)</f>
        <v>2030</v>
      </c>
      <c r="D7619">
        <f t="shared" ref="D7619:D7671" si="479">MONTH(B7619)</f>
        <v>11</v>
      </c>
    </row>
    <row r="7620" spans="1:4" x14ac:dyDescent="0.45">
      <c r="A7620">
        <f t="shared" si="477"/>
        <v>20301110</v>
      </c>
      <c r="B7620" s="1">
        <f t="shared" ref="B7620:B7671" si="480">B7619+1</f>
        <v>47797</v>
      </c>
      <c r="C7620">
        <f t="shared" si="478"/>
        <v>2030</v>
      </c>
      <c r="D7620">
        <f t="shared" si="479"/>
        <v>11</v>
      </c>
    </row>
    <row r="7621" spans="1:4" x14ac:dyDescent="0.45">
      <c r="A7621">
        <f t="shared" si="477"/>
        <v>20301111</v>
      </c>
      <c r="B7621" s="1">
        <f t="shared" si="480"/>
        <v>47798</v>
      </c>
      <c r="C7621">
        <f t="shared" si="478"/>
        <v>2030</v>
      </c>
      <c r="D7621">
        <f t="shared" si="479"/>
        <v>11</v>
      </c>
    </row>
    <row r="7622" spans="1:4" x14ac:dyDescent="0.45">
      <c r="A7622">
        <f t="shared" si="477"/>
        <v>20301112</v>
      </c>
      <c r="B7622" s="1">
        <f t="shared" si="480"/>
        <v>47799</v>
      </c>
      <c r="C7622">
        <f t="shared" si="478"/>
        <v>2030</v>
      </c>
      <c r="D7622">
        <f t="shared" si="479"/>
        <v>11</v>
      </c>
    </row>
    <row r="7623" spans="1:4" x14ac:dyDescent="0.45">
      <c r="A7623">
        <f t="shared" si="477"/>
        <v>20301113</v>
      </c>
      <c r="B7623" s="1">
        <f t="shared" si="480"/>
        <v>47800</v>
      </c>
      <c r="C7623">
        <f t="shared" si="478"/>
        <v>2030</v>
      </c>
      <c r="D7623">
        <f t="shared" si="479"/>
        <v>11</v>
      </c>
    </row>
    <row r="7624" spans="1:4" x14ac:dyDescent="0.45">
      <c r="A7624">
        <f t="shared" si="477"/>
        <v>20301114</v>
      </c>
      <c r="B7624" s="1">
        <f t="shared" si="480"/>
        <v>47801</v>
      </c>
      <c r="C7624">
        <f t="shared" si="478"/>
        <v>2030</v>
      </c>
      <c r="D7624">
        <f t="shared" si="479"/>
        <v>11</v>
      </c>
    </row>
    <row r="7625" spans="1:4" x14ac:dyDescent="0.45">
      <c r="A7625">
        <f t="shared" si="477"/>
        <v>20301115</v>
      </c>
      <c r="B7625" s="1">
        <f t="shared" si="480"/>
        <v>47802</v>
      </c>
      <c r="C7625">
        <f t="shared" si="478"/>
        <v>2030</v>
      </c>
      <c r="D7625">
        <f t="shared" si="479"/>
        <v>11</v>
      </c>
    </row>
    <row r="7626" spans="1:4" x14ac:dyDescent="0.45">
      <c r="A7626">
        <f t="shared" si="477"/>
        <v>20301116</v>
      </c>
      <c r="B7626" s="1">
        <f t="shared" si="480"/>
        <v>47803</v>
      </c>
      <c r="C7626">
        <f t="shared" si="478"/>
        <v>2030</v>
      </c>
      <c r="D7626">
        <f t="shared" si="479"/>
        <v>11</v>
      </c>
    </row>
    <row r="7627" spans="1:4" x14ac:dyDescent="0.45">
      <c r="A7627">
        <f t="shared" si="477"/>
        <v>20301117</v>
      </c>
      <c r="B7627" s="1">
        <f t="shared" si="480"/>
        <v>47804</v>
      </c>
      <c r="C7627">
        <f t="shared" si="478"/>
        <v>2030</v>
      </c>
      <c r="D7627">
        <f t="shared" si="479"/>
        <v>11</v>
      </c>
    </row>
    <row r="7628" spans="1:4" x14ac:dyDescent="0.45">
      <c r="A7628">
        <f t="shared" si="477"/>
        <v>20301118</v>
      </c>
      <c r="B7628" s="1">
        <f t="shared" si="480"/>
        <v>47805</v>
      </c>
      <c r="C7628">
        <f t="shared" si="478"/>
        <v>2030</v>
      </c>
      <c r="D7628">
        <f t="shared" si="479"/>
        <v>11</v>
      </c>
    </row>
    <row r="7629" spans="1:4" x14ac:dyDescent="0.45">
      <c r="A7629">
        <f t="shared" si="477"/>
        <v>20301119</v>
      </c>
      <c r="B7629" s="1">
        <f t="shared" si="480"/>
        <v>47806</v>
      </c>
      <c r="C7629">
        <f t="shared" si="478"/>
        <v>2030</v>
      </c>
      <c r="D7629">
        <f t="shared" si="479"/>
        <v>11</v>
      </c>
    </row>
    <row r="7630" spans="1:4" x14ac:dyDescent="0.45">
      <c r="A7630">
        <f t="shared" si="477"/>
        <v>20301120</v>
      </c>
      <c r="B7630" s="1">
        <f t="shared" si="480"/>
        <v>47807</v>
      </c>
      <c r="C7630">
        <f t="shared" si="478"/>
        <v>2030</v>
      </c>
      <c r="D7630">
        <f t="shared" si="479"/>
        <v>11</v>
      </c>
    </row>
    <row r="7631" spans="1:4" x14ac:dyDescent="0.45">
      <c r="A7631">
        <f t="shared" si="477"/>
        <v>20301121</v>
      </c>
      <c r="B7631" s="1">
        <f t="shared" si="480"/>
        <v>47808</v>
      </c>
      <c r="C7631">
        <f t="shared" si="478"/>
        <v>2030</v>
      </c>
      <c r="D7631">
        <f t="shared" si="479"/>
        <v>11</v>
      </c>
    </row>
    <row r="7632" spans="1:4" x14ac:dyDescent="0.45">
      <c r="A7632">
        <f t="shared" si="477"/>
        <v>20301122</v>
      </c>
      <c r="B7632" s="1">
        <f t="shared" si="480"/>
        <v>47809</v>
      </c>
      <c r="C7632">
        <f t="shared" si="478"/>
        <v>2030</v>
      </c>
      <c r="D7632">
        <f t="shared" si="479"/>
        <v>11</v>
      </c>
    </row>
    <row r="7633" spans="1:4" x14ac:dyDescent="0.45">
      <c r="A7633">
        <f t="shared" si="477"/>
        <v>20301123</v>
      </c>
      <c r="B7633" s="1">
        <f t="shared" si="480"/>
        <v>47810</v>
      </c>
      <c r="C7633">
        <f t="shared" si="478"/>
        <v>2030</v>
      </c>
      <c r="D7633">
        <f t="shared" si="479"/>
        <v>11</v>
      </c>
    </row>
    <row r="7634" spans="1:4" x14ac:dyDescent="0.45">
      <c r="A7634">
        <f t="shared" si="477"/>
        <v>20301124</v>
      </c>
      <c r="B7634" s="1">
        <f t="shared" si="480"/>
        <v>47811</v>
      </c>
      <c r="C7634">
        <f t="shared" si="478"/>
        <v>2030</v>
      </c>
      <c r="D7634">
        <f t="shared" si="479"/>
        <v>11</v>
      </c>
    </row>
    <row r="7635" spans="1:4" x14ac:dyDescent="0.45">
      <c r="A7635">
        <f t="shared" si="477"/>
        <v>20301125</v>
      </c>
      <c r="B7635" s="1">
        <f t="shared" si="480"/>
        <v>47812</v>
      </c>
      <c r="C7635">
        <f t="shared" si="478"/>
        <v>2030</v>
      </c>
      <c r="D7635">
        <f t="shared" si="479"/>
        <v>11</v>
      </c>
    </row>
    <row r="7636" spans="1:4" x14ac:dyDescent="0.45">
      <c r="A7636">
        <f t="shared" si="477"/>
        <v>20301126</v>
      </c>
      <c r="B7636" s="1">
        <f t="shared" si="480"/>
        <v>47813</v>
      </c>
      <c r="C7636">
        <f t="shared" si="478"/>
        <v>2030</v>
      </c>
      <c r="D7636">
        <f t="shared" si="479"/>
        <v>11</v>
      </c>
    </row>
    <row r="7637" spans="1:4" x14ac:dyDescent="0.45">
      <c r="A7637">
        <f t="shared" si="477"/>
        <v>20301127</v>
      </c>
      <c r="B7637" s="1">
        <f t="shared" si="480"/>
        <v>47814</v>
      </c>
      <c r="C7637">
        <f t="shared" si="478"/>
        <v>2030</v>
      </c>
      <c r="D7637">
        <f t="shared" si="479"/>
        <v>11</v>
      </c>
    </row>
    <row r="7638" spans="1:4" x14ac:dyDescent="0.45">
      <c r="A7638">
        <f t="shared" si="477"/>
        <v>20301128</v>
      </c>
      <c r="B7638" s="1">
        <f t="shared" si="480"/>
        <v>47815</v>
      </c>
      <c r="C7638">
        <f t="shared" si="478"/>
        <v>2030</v>
      </c>
      <c r="D7638">
        <f t="shared" si="479"/>
        <v>11</v>
      </c>
    </row>
    <row r="7639" spans="1:4" x14ac:dyDescent="0.45">
      <c r="A7639">
        <f t="shared" si="477"/>
        <v>20301129</v>
      </c>
      <c r="B7639" s="1">
        <f t="shared" si="480"/>
        <v>47816</v>
      </c>
      <c r="C7639">
        <f t="shared" si="478"/>
        <v>2030</v>
      </c>
      <c r="D7639">
        <f t="shared" si="479"/>
        <v>11</v>
      </c>
    </row>
    <row r="7640" spans="1:4" x14ac:dyDescent="0.45">
      <c r="A7640">
        <f t="shared" ref="A7640:A7670" si="481">YEAR(B7640)*10000+MONTH(B7640)*100+DAY(B7640)</f>
        <v>20301130</v>
      </c>
      <c r="B7640" s="1">
        <f t="shared" si="480"/>
        <v>47817</v>
      </c>
      <c r="C7640">
        <f t="shared" si="478"/>
        <v>2030</v>
      </c>
      <c r="D7640">
        <f t="shared" si="479"/>
        <v>11</v>
      </c>
    </row>
    <row r="7641" spans="1:4" x14ac:dyDescent="0.45">
      <c r="A7641">
        <f t="shared" si="481"/>
        <v>20301201</v>
      </c>
      <c r="B7641" s="1">
        <f t="shared" si="480"/>
        <v>47818</v>
      </c>
      <c r="C7641">
        <f t="shared" si="478"/>
        <v>2030</v>
      </c>
      <c r="D7641">
        <f t="shared" si="479"/>
        <v>12</v>
      </c>
    </row>
    <row r="7642" spans="1:4" x14ac:dyDescent="0.45">
      <c r="A7642">
        <f t="shared" si="481"/>
        <v>20301202</v>
      </c>
      <c r="B7642" s="1">
        <f t="shared" si="480"/>
        <v>47819</v>
      </c>
      <c r="C7642">
        <f t="shared" si="478"/>
        <v>2030</v>
      </c>
      <c r="D7642">
        <f t="shared" si="479"/>
        <v>12</v>
      </c>
    </row>
    <row r="7643" spans="1:4" x14ac:dyDescent="0.45">
      <c r="A7643">
        <f t="shared" si="481"/>
        <v>20301203</v>
      </c>
      <c r="B7643" s="1">
        <f t="shared" si="480"/>
        <v>47820</v>
      </c>
      <c r="C7643">
        <f t="shared" si="478"/>
        <v>2030</v>
      </c>
      <c r="D7643">
        <f t="shared" si="479"/>
        <v>12</v>
      </c>
    </row>
    <row r="7644" spans="1:4" x14ac:dyDescent="0.45">
      <c r="A7644">
        <f t="shared" si="481"/>
        <v>20301204</v>
      </c>
      <c r="B7644" s="1">
        <f t="shared" si="480"/>
        <v>47821</v>
      </c>
      <c r="C7644">
        <f t="shared" si="478"/>
        <v>2030</v>
      </c>
      <c r="D7644">
        <f t="shared" si="479"/>
        <v>12</v>
      </c>
    </row>
    <row r="7645" spans="1:4" x14ac:dyDescent="0.45">
      <c r="A7645">
        <f t="shared" si="481"/>
        <v>20301205</v>
      </c>
      <c r="B7645" s="1">
        <f t="shared" si="480"/>
        <v>47822</v>
      </c>
      <c r="C7645">
        <f t="shared" si="478"/>
        <v>2030</v>
      </c>
      <c r="D7645">
        <f t="shared" si="479"/>
        <v>12</v>
      </c>
    </row>
    <row r="7646" spans="1:4" x14ac:dyDescent="0.45">
      <c r="A7646">
        <f t="shared" si="481"/>
        <v>20301206</v>
      </c>
      <c r="B7646" s="1">
        <f t="shared" si="480"/>
        <v>47823</v>
      </c>
      <c r="C7646">
        <f t="shared" si="478"/>
        <v>2030</v>
      </c>
      <c r="D7646">
        <f t="shared" si="479"/>
        <v>12</v>
      </c>
    </row>
    <row r="7647" spans="1:4" x14ac:dyDescent="0.45">
      <c r="A7647">
        <f t="shared" si="481"/>
        <v>20301207</v>
      </c>
      <c r="B7647" s="1">
        <f t="shared" si="480"/>
        <v>47824</v>
      </c>
      <c r="C7647">
        <f t="shared" si="478"/>
        <v>2030</v>
      </c>
      <c r="D7647">
        <f t="shared" si="479"/>
        <v>12</v>
      </c>
    </row>
    <row r="7648" spans="1:4" x14ac:dyDescent="0.45">
      <c r="A7648">
        <f t="shared" si="481"/>
        <v>20301208</v>
      </c>
      <c r="B7648" s="1">
        <f t="shared" si="480"/>
        <v>47825</v>
      </c>
      <c r="C7648">
        <f t="shared" si="478"/>
        <v>2030</v>
      </c>
      <c r="D7648">
        <f t="shared" si="479"/>
        <v>12</v>
      </c>
    </row>
    <row r="7649" spans="1:4" x14ac:dyDescent="0.45">
      <c r="A7649">
        <f t="shared" si="481"/>
        <v>20301209</v>
      </c>
      <c r="B7649" s="1">
        <f t="shared" si="480"/>
        <v>47826</v>
      </c>
      <c r="C7649">
        <f t="shared" si="478"/>
        <v>2030</v>
      </c>
      <c r="D7649">
        <f t="shared" si="479"/>
        <v>12</v>
      </c>
    </row>
    <row r="7650" spans="1:4" x14ac:dyDescent="0.45">
      <c r="A7650">
        <f t="shared" si="481"/>
        <v>20301210</v>
      </c>
      <c r="B7650" s="1">
        <f t="shared" si="480"/>
        <v>47827</v>
      </c>
      <c r="C7650">
        <f t="shared" si="478"/>
        <v>2030</v>
      </c>
      <c r="D7650">
        <f t="shared" si="479"/>
        <v>12</v>
      </c>
    </row>
    <row r="7651" spans="1:4" x14ac:dyDescent="0.45">
      <c r="A7651">
        <f t="shared" si="481"/>
        <v>20301211</v>
      </c>
      <c r="B7651" s="1">
        <f t="shared" si="480"/>
        <v>47828</v>
      </c>
      <c r="C7651">
        <f t="shared" si="478"/>
        <v>2030</v>
      </c>
      <c r="D7651">
        <f t="shared" si="479"/>
        <v>12</v>
      </c>
    </row>
    <row r="7652" spans="1:4" x14ac:dyDescent="0.45">
      <c r="A7652">
        <f t="shared" si="481"/>
        <v>20301212</v>
      </c>
      <c r="B7652" s="1">
        <f t="shared" si="480"/>
        <v>47829</v>
      </c>
      <c r="C7652">
        <f t="shared" si="478"/>
        <v>2030</v>
      </c>
      <c r="D7652">
        <f t="shared" si="479"/>
        <v>12</v>
      </c>
    </row>
    <row r="7653" spans="1:4" x14ac:dyDescent="0.45">
      <c r="A7653">
        <f t="shared" si="481"/>
        <v>20301213</v>
      </c>
      <c r="B7653" s="1">
        <f t="shared" si="480"/>
        <v>47830</v>
      </c>
      <c r="C7653">
        <f t="shared" si="478"/>
        <v>2030</v>
      </c>
      <c r="D7653">
        <f t="shared" si="479"/>
        <v>12</v>
      </c>
    </row>
    <row r="7654" spans="1:4" x14ac:dyDescent="0.45">
      <c r="A7654">
        <f t="shared" si="481"/>
        <v>20301214</v>
      </c>
      <c r="B7654" s="1">
        <f t="shared" si="480"/>
        <v>47831</v>
      </c>
      <c r="C7654">
        <f t="shared" si="478"/>
        <v>2030</v>
      </c>
      <c r="D7654">
        <f t="shared" si="479"/>
        <v>12</v>
      </c>
    </row>
    <row r="7655" spans="1:4" x14ac:dyDescent="0.45">
      <c r="A7655">
        <f t="shared" si="481"/>
        <v>20301215</v>
      </c>
      <c r="B7655" s="1">
        <f t="shared" si="480"/>
        <v>47832</v>
      </c>
      <c r="C7655">
        <f t="shared" si="478"/>
        <v>2030</v>
      </c>
      <c r="D7655">
        <f t="shared" si="479"/>
        <v>12</v>
      </c>
    </row>
    <row r="7656" spans="1:4" x14ac:dyDescent="0.45">
      <c r="A7656">
        <f t="shared" si="481"/>
        <v>20301216</v>
      </c>
      <c r="B7656" s="1">
        <f t="shared" si="480"/>
        <v>47833</v>
      </c>
      <c r="C7656">
        <f t="shared" si="478"/>
        <v>2030</v>
      </c>
      <c r="D7656">
        <f t="shared" si="479"/>
        <v>12</v>
      </c>
    </row>
    <row r="7657" spans="1:4" x14ac:dyDescent="0.45">
      <c r="A7657">
        <f t="shared" si="481"/>
        <v>20301217</v>
      </c>
      <c r="B7657" s="1">
        <f t="shared" si="480"/>
        <v>47834</v>
      </c>
      <c r="C7657">
        <f t="shared" si="478"/>
        <v>2030</v>
      </c>
      <c r="D7657">
        <f t="shared" si="479"/>
        <v>12</v>
      </c>
    </row>
    <row r="7658" spans="1:4" x14ac:dyDescent="0.45">
      <c r="A7658">
        <f t="shared" si="481"/>
        <v>20301218</v>
      </c>
      <c r="B7658" s="1">
        <f t="shared" si="480"/>
        <v>47835</v>
      </c>
      <c r="C7658">
        <f t="shared" si="478"/>
        <v>2030</v>
      </c>
      <c r="D7658">
        <f t="shared" si="479"/>
        <v>12</v>
      </c>
    </row>
    <row r="7659" spans="1:4" x14ac:dyDescent="0.45">
      <c r="A7659">
        <f t="shared" si="481"/>
        <v>20301219</v>
      </c>
      <c r="B7659" s="1">
        <f t="shared" si="480"/>
        <v>47836</v>
      </c>
      <c r="C7659">
        <f t="shared" si="478"/>
        <v>2030</v>
      </c>
      <c r="D7659">
        <f t="shared" si="479"/>
        <v>12</v>
      </c>
    </row>
    <row r="7660" spans="1:4" x14ac:dyDescent="0.45">
      <c r="A7660">
        <f t="shared" si="481"/>
        <v>20301220</v>
      </c>
      <c r="B7660" s="1">
        <f t="shared" si="480"/>
        <v>47837</v>
      </c>
      <c r="C7660">
        <f t="shared" si="478"/>
        <v>2030</v>
      </c>
      <c r="D7660">
        <f t="shared" si="479"/>
        <v>12</v>
      </c>
    </row>
    <row r="7661" spans="1:4" x14ac:dyDescent="0.45">
      <c r="A7661">
        <f t="shared" si="481"/>
        <v>20301221</v>
      </c>
      <c r="B7661" s="1">
        <f t="shared" si="480"/>
        <v>47838</v>
      </c>
      <c r="C7661">
        <f t="shared" si="478"/>
        <v>2030</v>
      </c>
      <c r="D7661">
        <f t="shared" si="479"/>
        <v>12</v>
      </c>
    </row>
    <row r="7662" spans="1:4" x14ac:dyDescent="0.45">
      <c r="A7662">
        <f t="shared" si="481"/>
        <v>20301222</v>
      </c>
      <c r="B7662" s="1">
        <f t="shared" si="480"/>
        <v>47839</v>
      </c>
      <c r="C7662">
        <f t="shared" si="478"/>
        <v>2030</v>
      </c>
      <c r="D7662">
        <f t="shared" si="479"/>
        <v>12</v>
      </c>
    </row>
    <row r="7663" spans="1:4" x14ac:dyDescent="0.45">
      <c r="A7663">
        <f t="shared" si="481"/>
        <v>20301223</v>
      </c>
      <c r="B7663" s="1">
        <f t="shared" si="480"/>
        <v>47840</v>
      </c>
      <c r="C7663">
        <f t="shared" si="478"/>
        <v>2030</v>
      </c>
      <c r="D7663">
        <f t="shared" si="479"/>
        <v>12</v>
      </c>
    </row>
    <row r="7664" spans="1:4" x14ac:dyDescent="0.45">
      <c r="A7664">
        <f t="shared" si="481"/>
        <v>20301224</v>
      </c>
      <c r="B7664" s="1">
        <f t="shared" si="480"/>
        <v>47841</v>
      </c>
      <c r="C7664">
        <f t="shared" si="478"/>
        <v>2030</v>
      </c>
      <c r="D7664">
        <f t="shared" si="479"/>
        <v>12</v>
      </c>
    </row>
    <row r="7665" spans="1:4" x14ac:dyDescent="0.45">
      <c r="A7665">
        <f t="shared" si="481"/>
        <v>20301225</v>
      </c>
      <c r="B7665" s="1">
        <f t="shared" si="480"/>
        <v>47842</v>
      </c>
      <c r="C7665">
        <f t="shared" si="478"/>
        <v>2030</v>
      </c>
      <c r="D7665">
        <f t="shared" si="479"/>
        <v>12</v>
      </c>
    </row>
    <row r="7666" spans="1:4" x14ac:dyDescent="0.45">
      <c r="A7666">
        <f t="shared" si="481"/>
        <v>20301226</v>
      </c>
      <c r="B7666" s="1">
        <f t="shared" si="480"/>
        <v>47843</v>
      </c>
      <c r="C7666">
        <f t="shared" si="478"/>
        <v>2030</v>
      </c>
      <c r="D7666">
        <f t="shared" si="479"/>
        <v>12</v>
      </c>
    </row>
    <row r="7667" spans="1:4" x14ac:dyDescent="0.45">
      <c r="A7667">
        <f t="shared" si="481"/>
        <v>20301227</v>
      </c>
      <c r="B7667" s="1">
        <f t="shared" si="480"/>
        <v>47844</v>
      </c>
      <c r="C7667">
        <f t="shared" si="478"/>
        <v>2030</v>
      </c>
      <c r="D7667">
        <f t="shared" si="479"/>
        <v>12</v>
      </c>
    </row>
    <row r="7668" spans="1:4" x14ac:dyDescent="0.45">
      <c r="A7668">
        <f t="shared" si="481"/>
        <v>20301228</v>
      </c>
      <c r="B7668" s="1">
        <f t="shared" si="480"/>
        <v>47845</v>
      </c>
      <c r="C7668">
        <f t="shared" si="478"/>
        <v>2030</v>
      </c>
      <c r="D7668">
        <f t="shared" si="479"/>
        <v>12</v>
      </c>
    </row>
    <row r="7669" spans="1:4" x14ac:dyDescent="0.45">
      <c r="A7669">
        <f t="shared" si="481"/>
        <v>20301229</v>
      </c>
      <c r="B7669" s="1">
        <f t="shared" si="480"/>
        <v>47846</v>
      </c>
      <c r="C7669">
        <f t="shared" si="478"/>
        <v>2030</v>
      </c>
      <c r="D7669">
        <f t="shared" si="479"/>
        <v>12</v>
      </c>
    </row>
    <row r="7670" spans="1:4" x14ac:dyDescent="0.45">
      <c r="A7670">
        <f t="shared" si="481"/>
        <v>20301230</v>
      </c>
      <c r="B7670" s="1">
        <f t="shared" si="480"/>
        <v>47847</v>
      </c>
      <c r="C7670">
        <f t="shared" si="478"/>
        <v>2030</v>
      </c>
      <c r="D7670">
        <f t="shared" si="479"/>
        <v>12</v>
      </c>
    </row>
    <row r="7671" spans="1:4" x14ac:dyDescent="0.45">
      <c r="A7671">
        <f t="shared" ref="A7671" si="482">YEAR(B7671)*10000+MONTH(B7671)*100+DAY(B7671)</f>
        <v>20301231</v>
      </c>
      <c r="B7671" s="1">
        <f t="shared" si="480"/>
        <v>47848</v>
      </c>
      <c r="C7671">
        <f t="shared" si="478"/>
        <v>2030</v>
      </c>
      <c r="D7671">
        <f t="shared" si="47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Deckler, Gregory</dc:creator>
  <cp:lastModifiedBy>Deckler, Gregory</cp:lastModifiedBy>
  <dcterms:created xsi:type="dcterms:W3CDTF">2021-04-08T14:33:43Z</dcterms:created>
  <dcterms:modified xsi:type="dcterms:W3CDTF">2021-04-12T21:02:35Z</dcterms:modified>
</cp:coreProperties>
</file>