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Perfect-Excel-Charts\Section 2\"/>
    </mc:Choice>
  </mc:AlternateContent>
  <xr:revisionPtr revIDLastSave="244" documentId="8_{099F6B43-4BF7-4F4E-8445-3A5AB0D67290}" xr6:coauthVersionLast="34" xr6:coauthVersionMax="34" xr10:uidLastSave="{EE991A8E-59B6-4D9C-B771-14AC2272A5A2}"/>
  <bookViews>
    <workbookView xWindow="0" yWindow="0" windowWidth="24300" windowHeight="13710" activeTab="2" xr2:uid="{9B489133-FDDD-4F7B-8715-7C182468B235}"/>
  </bookViews>
  <sheets>
    <sheet name="Normal line chart" sheetId="2" r:id="rId1"/>
    <sheet name="Stepped line chart" sheetId="4" r:id="rId2"/>
    <sheet name="Sources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<sst xmlns="http://schemas.openxmlformats.org/spreadsheetml/2006/main" count="12" uniqueCount="9">
  <si>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Italy</t>
  </si>
  <si>
    <t>Year</t>
  </si>
  <si>
    <t>France</t>
  </si>
  <si>
    <t>Unemployment data</t>
  </si>
  <si>
    <t>https://data.worldbank.org/indicator/SL.UEM.TOTL.NE.ZS</t>
  </si>
  <si>
    <t xml:space="preserve">GDP data: </t>
  </si>
  <si>
    <t>https://data.worldbank.org/indicator/NY.GDP.MKTP.KD</t>
  </si>
  <si>
    <t>https://www.coca-colacompany.com/content/dam/journey/us/en/private/fileassets/pdf/2018/TCCCAR17.pdf</t>
  </si>
  <si>
    <t>Coca-Cola 2018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</si>
</sst>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in Italy and France</a:t>
            </a:r>
            <a:br>
              <a:rPr lang="en-US"/>
            </a:br>
            <a:r>
              <a:rPr lang="en-US"/>
              <a:t>1970 to 2016</a:t>
            </a:r>
          </a:p>
        </c:rich>
      </c:tx>
      <c:layout>
        <c:manualLayout>
          <c:xMode val="edge"/>
          <c:yMode val="edge"/>
          <c:x val="4.5409724336944055E-2"/>
          <c:y val="1.1527377521613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7359957077187E-2"/>
          <c:y val="0.16454166572117968"/>
          <c:w val="0.8283457316454228"/>
          <c:h val="0.68468674124668139"/>
        </c:manualLayout>
      </c:layout>
      <c:lineChart>
        <c:grouping val="standard"/>
        <c:varyColors val="0"/>
        <c:ser>
          <c:idx val="0"/>
          <c:order val="0"/>
          <c:tx>
            <c:strRef>
              <c:f>'Normal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D-4CC3-A0C8-9FA327AA0C84}"/>
            </c:ext>
          </c:extLst>
        </c:ser>
        <c:ser>
          <c:idx val="1"/>
          <c:order val="1"/>
          <c:tx>
            <c:strRef>
              <c:f>'Normal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chart'!$D$3:$D$49</c:f>
              <c:numCache>
                <c:formatCode>0.00%</c:formatCode>
                <c:ptCount val="47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D-4CC3-A0C8-9FA327AA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49192"/>
        <c:axId val="745745256"/>
      </c:lineChart>
      <c:catAx>
        <c:axId val="7457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5256"/>
        <c:crosses val="autoZero"/>
        <c:auto val="1"/>
        <c:lblAlgn val="ctr"/>
        <c:lblOffset val="100"/>
        <c:tickLblSkip val="5"/>
        <c:noMultiLvlLbl val="0"/>
      </c:catAx>
      <c:valAx>
        <c:axId val="7457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62451240556276E-2"/>
          <c:y val="9.4486071085494713E-2"/>
          <c:w val="0.24470787836603294"/>
          <c:h val="4.403261551960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Unemployment in Italy and France</a:t>
            </a:r>
            <a:br>
              <a:rPr lang="en-US" sz="1600" b="0" i="0" baseline="0">
                <a:effectLst/>
              </a:rPr>
            </a:br>
            <a:r>
              <a:rPr lang="en-US" sz="1600" b="0" i="0" baseline="0">
                <a:effectLst/>
              </a:rPr>
              <a:t>1970 to 2016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7.5297906602254425E-2"/>
          <c:y val="9.66183574879227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'Stepped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'Stepped line chart'!$B$3:$B$95</c:f>
              <c:numCache>
                <c:formatCode>dd-mm-yy</c:formatCode>
                <c:ptCount val="93"/>
                <c:pt idx="0">
                  <c:v>25934</c:v>
                </c:pt>
                <c:pt idx="1">
                  <c:v>26299</c:v>
                </c:pt>
                <c:pt idx="2">
                  <c:v>26665</c:v>
                </c:pt>
                <c:pt idx="3">
                  <c:v>27030</c:v>
                </c:pt>
                <c:pt idx="4">
                  <c:v>27395</c:v>
                </c:pt>
                <c:pt idx="5">
                  <c:v>27760</c:v>
                </c:pt>
                <c:pt idx="6">
                  <c:v>28126</c:v>
                </c:pt>
                <c:pt idx="7">
                  <c:v>28491</c:v>
                </c:pt>
                <c:pt idx="8">
                  <c:v>28856</c:v>
                </c:pt>
                <c:pt idx="9">
                  <c:v>29221</c:v>
                </c:pt>
                <c:pt idx="10">
                  <c:v>29587</c:v>
                </c:pt>
                <c:pt idx="11">
                  <c:v>29952</c:v>
                </c:pt>
                <c:pt idx="12">
                  <c:v>30317</c:v>
                </c:pt>
                <c:pt idx="13">
                  <c:v>30682</c:v>
                </c:pt>
                <c:pt idx="14">
                  <c:v>31048</c:v>
                </c:pt>
                <c:pt idx="15">
                  <c:v>31413</c:v>
                </c:pt>
                <c:pt idx="16">
                  <c:v>31778</c:v>
                </c:pt>
                <c:pt idx="17">
                  <c:v>32143</c:v>
                </c:pt>
                <c:pt idx="18">
                  <c:v>32509</c:v>
                </c:pt>
                <c:pt idx="19">
                  <c:v>32874</c:v>
                </c:pt>
                <c:pt idx="20">
                  <c:v>33239</c:v>
                </c:pt>
                <c:pt idx="21">
                  <c:v>33604</c:v>
                </c:pt>
                <c:pt idx="22">
                  <c:v>33970</c:v>
                </c:pt>
                <c:pt idx="23">
                  <c:v>34335</c:v>
                </c:pt>
                <c:pt idx="24">
                  <c:v>34700</c:v>
                </c:pt>
                <c:pt idx="25">
                  <c:v>35065</c:v>
                </c:pt>
                <c:pt idx="26">
                  <c:v>35431</c:v>
                </c:pt>
                <c:pt idx="27">
                  <c:v>35796</c:v>
                </c:pt>
                <c:pt idx="28">
                  <c:v>36161</c:v>
                </c:pt>
                <c:pt idx="29">
                  <c:v>36526</c:v>
                </c:pt>
                <c:pt idx="30">
                  <c:v>36892</c:v>
                </c:pt>
                <c:pt idx="31">
                  <c:v>37257</c:v>
                </c:pt>
                <c:pt idx="32">
                  <c:v>37622</c:v>
                </c:pt>
                <c:pt idx="33">
                  <c:v>37987</c:v>
                </c:pt>
                <c:pt idx="34">
                  <c:v>38353</c:v>
                </c:pt>
                <c:pt idx="35">
                  <c:v>38718</c:v>
                </c:pt>
                <c:pt idx="36">
                  <c:v>39083</c:v>
                </c:pt>
                <c:pt idx="37">
                  <c:v>39448</c:v>
                </c:pt>
                <c:pt idx="38">
                  <c:v>39814</c:v>
                </c:pt>
                <c:pt idx="39">
                  <c:v>40179</c:v>
                </c:pt>
                <c:pt idx="40">
                  <c:v>40544</c:v>
                </c:pt>
                <c:pt idx="41">
                  <c:v>40909</c:v>
                </c:pt>
                <c:pt idx="42">
                  <c:v>41275</c:v>
                </c:pt>
                <c:pt idx="43">
                  <c:v>41640</c:v>
                </c:pt>
                <c:pt idx="44">
                  <c:v>42005</c:v>
                </c:pt>
                <c:pt idx="45">
                  <c:v>42370</c:v>
                </c:pt>
                <c:pt idx="46">
                  <c:v>25569</c:v>
                </c:pt>
                <c:pt idx="47">
                  <c:v>25934</c:v>
                </c:pt>
                <c:pt idx="48">
                  <c:v>26299</c:v>
                </c:pt>
                <c:pt idx="49">
                  <c:v>26665</c:v>
                </c:pt>
                <c:pt idx="50">
                  <c:v>27030</c:v>
                </c:pt>
                <c:pt idx="51">
                  <c:v>27395</c:v>
                </c:pt>
                <c:pt idx="52">
                  <c:v>27760</c:v>
                </c:pt>
                <c:pt idx="53">
                  <c:v>28126</c:v>
                </c:pt>
                <c:pt idx="54">
                  <c:v>28491</c:v>
                </c:pt>
                <c:pt idx="55">
                  <c:v>28856</c:v>
                </c:pt>
                <c:pt idx="56">
                  <c:v>29221</c:v>
                </c:pt>
                <c:pt idx="57">
                  <c:v>29587</c:v>
                </c:pt>
                <c:pt idx="58">
                  <c:v>29952</c:v>
                </c:pt>
                <c:pt idx="59">
                  <c:v>30317</c:v>
                </c:pt>
                <c:pt idx="60">
                  <c:v>30682</c:v>
                </c:pt>
                <c:pt idx="61">
                  <c:v>31048</c:v>
                </c:pt>
                <c:pt idx="62">
                  <c:v>31413</c:v>
                </c:pt>
                <c:pt idx="63">
                  <c:v>31778</c:v>
                </c:pt>
                <c:pt idx="64">
                  <c:v>32143</c:v>
                </c:pt>
                <c:pt idx="65">
                  <c:v>32509</c:v>
                </c:pt>
                <c:pt idx="66">
                  <c:v>32874</c:v>
                </c:pt>
                <c:pt idx="67">
                  <c:v>33239</c:v>
                </c:pt>
                <c:pt idx="68">
                  <c:v>33604</c:v>
                </c:pt>
                <c:pt idx="69">
                  <c:v>33970</c:v>
                </c:pt>
                <c:pt idx="70">
                  <c:v>34335</c:v>
                </c:pt>
                <c:pt idx="71">
                  <c:v>34700</c:v>
                </c:pt>
                <c:pt idx="72">
                  <c:v>35065</c:v>
                </c:pt>
                <c:pt idx="73">
                  <c:v>35431</c:v>
                </c:pt>
                <c:pt idx="74">
                  <c:v>35796</c:v>
                </c:pt>
                <c:pt idx="75">
                  <c:v>36161</c:v>
                </c:pt>
                <c:pt idx="76">
                  <c:v>36526</c:v>
                </c:pt>
                <c:pt idx="77">
                  <c:v>36892</c:v>
                </c:pt>
                <c:pt idx="78">
                  <c:v>37257</c:v>
                </c:pt>
                <c:pt idx="79">
                  <c:v>37622</c:v>
                </c:pt>
                <c:pt idx="80">
                  <c:v>37987</c:v>
                </c:pt>
                <c:pt idx="81">
                  <c:v>38353</c:v>
                </c:pt>
                <c:pt idx="82">
                  <c:v>38718</c:v>
                </c:pt>
                <c:pt idx="83">
                  <c:v>39083</c:v>
                </c:pt>
                <c:pt idx="84">
                  <c:v>39448</c:v>
                </c:pt>
                <c:pt idx="85">
                  <c:v>39814</c:v>
                </c:pt>
                <c:pt idx="86">
                  <c:v>40179</c:v>
                </c:pt>
                <c:pt idx="87">
                  <c:v>40544</c:v>
                </c:pt>
                <c:pt idx="88">
                  <c:v>40909</c:v>
                </c:pt>
                <c:pt idx="89">
                  <c:v>41275</c:v>
                </c:pt>
                <c:pt idx="90">
                  <c:v>41640</c:v>
                </c:pt>
                <c:pt idx="91">
                  <c:v>42005</c:v>
                </c:pt>
                <c:pt idx="92">
                  <c:v>42370</c:v>
                </c:pt>
              </c:numCache>
            </c:numRef>
          </c:cat>
          <c:val>
            <c:numRef>
              <c:f>'Stepped line chart'!$C$3:$C$95</c:f>
              <c:numCache>
                <c:formatCode>0.00%</c:formatCode>
                <c:ptCount val="93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5.44000005722046E-2</c:v>
                </c:pt>
                <c:pt idx="47">
                  <c:v>5.44000005722046E-2</c:v>
                </c:pt>
                <c:pt idx="48">
                  <c:v>6.3899998664856003E-2</c:v>
                </c:pt>
                <c:pt idx="49">
                  <c:v>6.36999988555908E-2</c:v>
                </c:pt>
                <c:pt idx="50">
                  <c:v>5.38000011444092E-2</c:v>
                </c:pt>
                <c:pt idx="51">
                  <c:v>5.8200001716613797E-2</c:v>
                </c:pt>
                <c:pt idx="52">
                  <c:v>6.6399998664856005E-2</c:v>
                </c:pt>
                <c:pt idx="54">
                  <c:v>7.2399997711181593E-2</c:v>
                </c:pt>
                <c:pt idx="55">
                  <c:v>7.6399998664856E-2</c:v>
                </c:pt>
                <c:pt idx="56">
                  <c:v>7.5300002098083491E-2</c:v>
                </c:pt>
                <c:pt idx="58">
                  <c:v>9.029999732971189E-2</c:v>
                </c:pt>
                <c:pt idx="59">
                  <c:v>8.5699996948242207E-2</c:v>
                </c:pt>
                <c:pt idx="60">
                  <c:v>9.4099998474121094E-2</c:v>
                </c:pt>
                <c:pt idx="61">
                  <c:v>9.4099998474121094E-2</c:v>
                </c:pt>
                <c:pt idx="62">
                  <c:v>0.10550000190734901</c:v>
                </c:pt>
                <c:pt idx="63">
                  <c:v>0.10720000267028799</c:v>
                </c:pt>
                <c:pt idx="64">
                  <c:v>0.109700002670288</c:v>
                </c:pt>
                <c:pt idx="65">
                  <c:v>0.109899997711182</c:v>
                </c:pt>
                <c:pt idx="66">
                  <c:v>9.7899999618530298E-2</c:v>
                </c:pt>
                <c:pt idx="67">
                  <c:v>0.101000003814697</c:v>
                </c:pt>
                <c:pt idx="68">
                  <c:v>9.3299999237060491E-2</c:v>
                </c:pt>
                <c:pt idx="69">
                  <c:v>0.10239999771118199</c:v>
                </c:pt>
                <c:pt idx="70">
                  <c:v>0.11090000152587899</c:v>
                </c:pt>
                <c:pt idx="71">
                  <c:v>0.11670000076293899</c:v>
                </c:pt>
                <c:pt idx="72">
                  <c:v>0.118699998855591</c:v>
                </c:pt>
                <c:pt idx="73">
                  <c:v>0.12</c:v>
                </c:pt>
                <c:pt idx="74">
                  <c:v>0.121199998855591</c:v>
                </c:pt>
                <c:pt idx="75">
                  <c:v>0.11689999580383301</c:v>
                </c:pt>
                <c:pt idx="76">
                  <c:v>0.10840000152587899</c:v>
                </c:pt>
                <c:pt idx="77">
                  <c:v>9.6000003814697296E-2</c:v>
                </c:pt>
                <c:pt idx="78">
                  <c:v>9.2100000381469704E-2</c:v>
                </c:pt>
                <c:pt idx="79">
                  <c:v>8.8699998855590809E-2</c:v>
                </c:pt>
                <c:pt idx="80">
                  <c:v>7.86999988555908E-2</c:v>
                </c:pt>
                <c:pt idx="81">
                  <c:v>7.7300000190734894E-2</c:v>
                </c:pt>
                <c:pt idx="82">
                  <c:v>6.7800002098083498E-2</c:v>
                </c:pt>
                <c:pt idx="83">
                  <c:v>6.0799999237060504E-2</c:v>
                </c:pt>
                <c:pt idx="84">
                  <c:v>6.7199997901916497E-2</c:v>
                </c:pt>
                <c:pt idx="85">
                  <c:v>7.7499999999999999E-2</c:v>
                </c:pt>
                <c:pt idx="86">
                  <c:v>8.35999965667725E-2</c:v>
                </c:pt>
                <c:pt idx="87">
                  <c:v>8.35999965667725E-2</c:v>
                </c:pt>
                <c:pt idx="88">
                  <c:v>0.10649999618530299</c:v>
                </c:pt>
                <c:pt idx="89">
                  <c:v>0.12149999618530299</c:v>
                </c:pt>
                <c:pt idx="90">
                  <c:v>0.12680000305175801</c:v>
                </c:pt>
                <c:pt idx="91">
                  <c:v>0.11899999618530301</c:v>
                </c:pt>
                <c:pt idx="92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9-42F4-A9E3-5E71A6D3870D}"/>
            </c:ext>
          </c:extLst>
        </c:ser>
        <c:ser>
          <c:idx val="1"/>
          <c:order val="1"/>
          <c:tx>
            <c:strRef>
              <c:f>'Stepped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'Stepped line chart'!$B$3:$B$95</c:f>
              <c:numCache>
                <c:formatCode>dd-mm-yy</c:formatCode>
                <c:ptCount val="93"/>
                <c:pt idx="0">
                  <c:v>25934</c:v>
                </c:pt>
                <c:pt idx="1">
                  <c:v>26299</c:v>
                </c:pt>
                <c:pt idx="2">
                  <c:v>26665</c:v>
                </c:pt>
                <c:pt idx="3">
                  <c:v>27030</c:v>
                </c:pt>
                <c:pt idx="4">
                  <c:v>27395</c:v>
                </c:pt>
                <c:pt idx="5">
                  <c:v>27760</c:v>
                </c:pt>
                <c:pt idx="6">
                  <c:v>28126</c:v>
                </c:pt>
                <c:pt idx="7">
                  <c:v>28491</c:v>
                </c:pt>
                <c:pt idx="8">
                  <c:v>28856</c:v>
                </c:pt>
                <c:pt idx="9">
                  <c:v>29221</c:v>
                </c:pt>
                <c:pt idx="10">
                  <c:v>29587</c:v>
                </c:pt>
                <c:pt idx="11">
                  <c:v>29952</c:v>
                </c:pt>
                <c:pt idx="12">
                  <c:v>30317</c:v>
                </c:pt>
                <c:pt idx="13">
                  <c:v>30682</c:v>
                </c:pt>
                <c:pt idx="14">
                  <c:v>31048</c:v>
                </c:pt>
                <c:pt idx="15">
                  <c:v>31413</c:v>
                </c:pt>
                <c:pt idx="16">
                  <c:v>31778</c:v>
                </c:pt>
                <c:pt idx="17">
                  <c:v>32143</c:v>
                </c:pt>
                <c:pt idx="18">
                  <c:v>32509</c:v>
                </c:pt>
                <c:pt idx="19">
                  <c:v>32874</c:v>
                </c:pt>
                <c:pt idx="20">
                  <c:v>33239</c:v>
                </c:pt>
                <c:pt idx="21">
                  <c:v>33604</c:v>
                </c:pt>
                <c:pt idx="22">
                  <c:v>33970</c:v>
                </c:pt>
                <c:pt idx="23">
                  <c:v>34335</c:v>
                </c:pt>
                <c:pt idx="24">
                  <c:v>34700</c:v>
                </c:pt>
                <c:pt idx="25">
                  <c:v>35065</c:v>
                </c:pt>
                <c:pt idx="26">
                  <c:v>35431</c:v>
                </c:pt>
                <c:pt idx="27">
                  <c:v>35796</c:v>
                </c:pt>
                <c:pt idx="28">
                  <c:v>36161</c:v>
                </c:pt>
                <c:pt idx="29">
                  <c:v>36526</c:v>
                </c:pt>
                <c:pt idx="30">
                  <c:v>36892</c:v>
                </c:pt>
                <c:pt idx="31">
                  <c:v>37257</c:v>
                </c:pt>
                <c:pt idx="32">
                  <c:v>37622</c:v>
                </c:pt>
                <c:pt idx="33">
                  <c:v>37987</c:v>
                </c:pt>
                <c:pt idx="34">
                  <c:v>38353</c:v>
                </c:pt>
                <c:pt idx="35">
                  <c:v>38718</c:v>
                </c:pt>
                <c:pt idx="36">
                  <c:v>39083</c:v>
                </c:pt>
                <c:pt idx="37">
                  <c:v>39448</c:v>
                </c:pt>
                <c:pt idx="38">
                  <c:v>39814</c:v>
                </c:pt>
                <c:pt idx="39">
                  <c:v>40179</c:v>
                </c:pt>
                <c:pt idx="40">
                  <c:v>40544</c:v>
                </c:pt>
                <c:pt idx="41">
                  <c:v>40909</c:v>
                </c:pt>
                <c:pt idx="42">
                  <c:v>41275</c:v>
                </c:pt>
                <c:pt idx="43">
                  <c:v>41640</c:v>
                </c:pt>
                <c:pt idx="44">
                  <c:v>42005</c:v>
                </c:pt>
                <c:pt idx="45">
                  <c:v>42370</c:v>
                </c:pt>
                <c:pt idx="46">
                  <c:v>25569</c:v>
                </c:pt>
                <c:pt idx="47">
                  <c:v>25934</c:v>
                </c:pt>
                <c:pt idx="48">
                  <c:v>26299</c:v>
                </c:pt>
                <c:pt idx="49">
                  <c:v>26665</c:v>
                </c:pt>
                <c:pt idx="50">
                  <c:v>27030</c:v>
                </c:pt>
                <c:pt idx="51">
                  <c:v>27395</c:v>
                </c:pt>
                <c:pt idx="52">
                  <c:v>27760</c:v>
                </c:pt>
                <c:pt idx="53">
                  <c:v>28126</c:v>
                </c:pt>
                <c:pt idx="54">
                  <c:v>28491</c:v>
                </c:pt>
                <c:pt idx="55">
                  <c:v>28856</c:v>
                </c:pt>
                <c:pt idx="56">
                  <c:v>29221</c:v>
                </c:pt>
                <c:pt idx="57">
                  <c:v>29587</c:v>
                </c:pt>
                <c:pt idx="58">
                  <c:v>29952</c:v>
                </c:pt>
                <c:pt idx="59">
                  <c:v>30317</c:v>
                </c:pt>
                <c:pt idx="60">
                  <c:v>30682</c:v>
                </c:pt>
                <c:pt idx="61">
                  <c:v>31048</c:v>
                </c:pt>
                <c:pt idx="62">
                  <c:v>31413</c:v>
                </c:pt>
                <c:pt idx="63">
                  <c:v>31778</c:v>
                </c:pt>
                <c:pt idx="64">
                  <c:v>32143</c:v>
                </c:pt>
                <c:pt idx="65">
                  <c:v>32509</c:v>
                </c:pt>
                <c:pt idx="66">
                  <c:v>32874</c:v>
                </c:pt>
                <c:pt idx="67">
                  <c:v>33239</c:v>
                </c:pt>
                <c:pt idx="68">
                  <c:v>33604</c:v>
                </c:pt>
                <c:pt idx="69">
                  <c:v>33970</c:v>
                </c:pt>
                <c:pt idx="70">
                  <c:v>34335</c:v>
                </c:pt>
                <c:pt idx="71">
                  <c:v>34700</c:v>
                </c:pt>
                <c:pt idx="72">
                  <c:v>35065</c:v>
                </c:pt>
                <c:pt idx="73">
                  <c:v>35431</c:v>
                </c:pt>
                <c:pt idx="74">
                  <c:v>35796</c:v>
                </c:pt>
                <c:pt idx="75">
                  <c:v>36161</c:v>
                </c:pt>
                <c:pt idx="76">
                  <c:v>36526</c:v>
                </c:pt>
                <c:pt idx="77">
                  <c:v>36892</c:v>
                </c:pt>
                <c:pt idx="78">
                  <c:v>37257</c:v>
                </c:pt>
                <c:pt idx="79">
                  <c:v>37622</c:v>
                </c:pt>
                <c:pt idx="80">
                  <c:v>37987</c:v>
                </c:pt>
                <c:pt idx="81">
                  <c:v>38353</c:v>
                </c:pt>
                <c:pt idx="82">
                  <c:v>38718</c:v>
                </c:pt>
                <c:pt idx="83">
                  <c:v>39083</c:v>
                </c:pt>
                <c:pt idx="84">
                  <c:v>39448</c:v>
                </c:pt>
                <c:pt idx="85">
                  <c:v>39814</c:v>
                </c:pt>
                <c:pt idx="86">
                  <c:v>40179</c:v>
                </c:pt>
                <c:pt idx="87">
                  <c:v>40544</c:v>
                </c:pt>
                <c:pt idx="88">
                  <c:v>40909</c:v>
                </c:pt>
                <c:pt idx="89">
                  <c:v>41275</c:v>
                </c:pt>
                <c:pt idx="90">
                  <c:v>41640</c:v>
                </c:pt>
                <c:pt idx="91">
                  <c:v>42005</c:v>
                </c:pt>
                <c:pt idx="92">
                  <c:v>42370</c:v>
                </c:pt>
              </c:numCache>
            </c:numRef>
          </c:cat>
          <c:val>
            <c:numRef>
              <c:f>'Stepped line chart'!$D$3:$D$95</c:f>
              <c:numCache>
                <c:formatCode>0.00%</c:formatCode>
                <c:ptCount val="93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2.4200000762939503E-2</c:v>
                </c:pt>
                <c:pt idx="47">
                  <c:v>2.6700000762939501E-2</c:v>
                </c:pt>
                <c:pt idx="48">
                  <c:v>2.7699999809265102E-2</c:v>
                </c:pt>
                <c:pt idx="49">
                  <c:v>2.69000005722046E-2</c:v>
                </c:pt>
                <c:pt idx="50">
                  <c:v>2.85999989509583E-2</c:v>
                </c:pt>
                <c:pt idx="51">
                  <c:v>4.07999992370605E-2</c:v>
                </c:pt>
                <c:pt idx="52">
                  <c:v>4.4699997901916505E-2</c:v>
                </c:pt>
                <c:pt idx="53">
                  <c:v>5.0100002288818404E-2</c:v>
                </c:pt>
                <c:pt idx="54">
                  <c:v>5.2699999809265104E-2</c:v>
                </c:pt>
                <c:pt idx="55">
                  <c:v>6.0300002098083498E-2</c:v>
                </c:pt>
                <c:pt idx="56">
                  <c:v>6.4200000762939496E-2</c:v>
                </c:pt>
                <c:pt idx="57">
                  <c:v>7.5399999618530306E-2</c:v>
                </c:pt>
                <c:pt idx="58">
                  <c:v>8.1999998092651405E-2</c:v>
                </c:pt>
                <c:pt idx="59">
                  <c:v>7.9200000762939496E-2</c:v>
                </c:pt>
                <c:pt idx="60">
                  <c:v>9.5299997329711894E-2</c:v>
                </c:pt>
                <c:pt idx="61">
                  <c:v>0.10260000228881801</c:v>
                </c:pt>
                <c:pt idx="62">
                  <c:v>0.102299995422363</c:v>
                </c:pt>
                <c:pt idx="63">
                  <c:v>0.107399997711182</c:v>
                </c:pt>
                <c:pt idx="64">
                  <c:v>0.10180000305175801</c:v>
                </c:pt>
                <c:pt idx="65">
                  <c:v>9.6199998855590801E-2</c:v>
                </c:pt>
                <c:pt idx="66">
                  <c:v>9.3400001525878906E-2</c:v>
                </c:pt>
                <c:pt idx="67">
                  <c:v>9.1300001144409199E-2</c:v>
                </c:pt>
                <c:pt idx="68">
                  <c:v>0.101300001144409</c:v>
                </c:pt>
                <c:pt idx="69">
                  <c:v>0.11199999809265099</c:v>
                </c:pt>
                <c:pt idx="70">
                  <c:v>0.12460000038147</c:v>
                </c:pt>
                <c:pt idx="71">
                  <c:v>0.118400001525879</c:v>
                </c:pt>
                <c:pt idx="72">
                  <c:v>0.12369999885559099</c:v>
                </c:pt>
                <c:pt idx="73">
                  <c:v>0.12359999656677199</c:v>
                </c:pt>
                <c:pt idx="74">
                  <c:v>0.118800001144409</c:v>
                </c:pt>
                <c:pt idx="75">
                  <c:v>0.11789999961853001</c:v>
                </c:pt>
                <c:pt idx="76">
                  <c:v>0.10060000419616699</c:v>
                </c:pt>
                <c:pt idx="77">
                  <c:v>8.819999694824221E-2</c:v>
                </c:pt>
                <c:pt idx="78">
                  <c:v>8.9499998092651398E-2</c:v>
                </c:pt>
                <c:pt idx="79">
                  <c:v>8.1499996185302695E-2</c:v>
                </c:pt>
                <c:pt idx="80">
                  <c:v>8.5200004577636698E-2</c:v>
                </c:pt>
                <c:pt idx="81">
                  <c:v>8.5000000000000006E-2</c:v>
                </c:pt>
                <c:pt idx="82">
                  <c:v>8.4499998092651407E-2</c:v>
                </c:pt>
                <c:pt idx="83">
                  <c:v>7.6599998474121106E-2</c:v>
                </c:pt>
                <c:pt idx="84">
                  <c:v>7.0599999427795407E-2</c:v>
                </c:pt>
                <c:pt idx="85">
                  <c:v>8.7399997711181607E-2</c:v>
                </c:pt>
                <c:pt idx="86">
                  <c:v>8.8699998855590809E-2</c:v>
                </c:pt>
                <c:pt idx="87">
                  <c:v>8.8100004196166995E-2</c:v>
                </c:pt>
                <c:pt idx="88">
                  <c:v>9.3999996185302692E-2</c:v>
                </c:pt>
                <c:pt idx="89">
                  <c:v>9.92000007629395E-2</c:v>
                </c:pt>
                <c:pt idx="90">
                  <c:v>0.10300000190734901</c:v>
                </c:pt>
                <c:pt idx="91">
                  <c:v>0.103599996566772</c:v>
                </c:pt>
                <c:pt idx="92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9-42F4-A9E3-5E71A6D3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58936"/>
        <c:axId val="436155328"/>
      </c:lineChart>
      <c:dateAx>
        <c:axId val="436158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5328"/>
        <c:crosses val="autoZero"/>
        <c:auto val="1"/>
        <c:lblOffset val="100"/>
        <c:baseTimeUnit val="days"/>
        <c:majorUnit val="5"/>
        <c:majorTimeUnit val="years"/>
      </c:dateAx>
      <c:valAx>
        <c:axId val="436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938318096711336E-2"/>
          <c:y val="0.10253140096618359"/>
          <c:w val="0.28529549748310445"/>
          <c:h val="4.4287877058845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in Italy and France</a:t>
            </a:r>
            <a:br>
              <a:rPr lang="en-US"/>
            </a:br>
            <a:r>
              <a:rPr lang="en-US"/>
              <a:t>1970 to 2016</a:t>
            </a:r>
          </a:p>
        </c:rich>
      </c:tx>
      <c:layout>
        <c:manualLayout>
          <c:xMode val="edge"/>
          <c:yMode val="edge"/>
          <c:x val="4.5409724336944055E-2"/>
          <c:y val="1.1527377521613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7359957077187E-2"/>
          <c:y val="0.16454166572117968"/>
          <c:w val="0.8283457316454228"/>
          <c:h val="0.68468674124668139"/>
        </c:manualLayout>
      </c:layout>
      <c:lineChart>
        <c:grouping val="standard"/>
        <c:varyColors val="0"/>
        <c:ser>
          <c:idx val="0"/>
          <c:order val="0"/>
          <c:tx>
            <c:strRef>
              <c:f>'Normal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FD4-ACF0-6D342C468BF6}"/>
            </c:ext>
          </c:extLst>
        </c:ser>
        <c:ser>
          <c:idx val="1"/>
          <c:order val="1"/>
          <c:tx>
            <c:strRef>
              <c:f>'Normal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chart'!$D$3:$D$49</c:f>
              <c:numCache>
                <c:formatCode>0.00%</c:formatCode>
                <c:ptCount val="47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2-4FD4-ACF0-6D342C46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49192"/>
        <c:axId val="745745256"/>
      </c:lineChart>
      <c:catAx>
        <c:axId val="7457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5256"/>
        <c:crosses val="autoZero"/>
        <c:auto val="1"/>
        <c:lblAlgn val="ctr"/>
        <c:lblOffset val="100"/>
        <c:tickLblSkip val="5"/>
        <c:noMultiLvlLbl val="0"/>
      </c:catAx>
      <c:valAx>
        <c:axId val="7457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62451240556276E-2"/>
          <c:y val="9.4486071085494713E-2"/>
          <c:w val="0.24470787836603294"/>
          <c:h val="4.403261551960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66675</xdr:rowOff>
    </xdr:from>
    <xdr:to>
      <xdr:col>18</xdr:col>
      <xdr:colOff>352425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42B82B-6040-4E7C-8B50-0927C1A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0.89917</cdr:x>
      <cdr:y>0.26657</cdr:y>
    </cdr:from>
    <cdr:to>
      <cdr:x>0.92127</cdr:x>
      <cdr:y>0.28963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666D355-7FD6-4CD6-8E53-1444D3FBF75E}"/>
            </a:ext>
          </a:extLst>
        </cdr:cNvPr>
        <cdr:cNvSpPr/>
      </cdr:nvSpPr>
      <cdr:spPr>
        <a:xfrm xmlns:a="http://schemas.openxmlformats.org/drawingml/2006/main">
          <a:off x="6200775" y="1762125"/>
          <a:ext cx="152400" cy="1524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0.89411</cdr:x>
      <cdr:y>0.35207</cdr:y>
    </cdr:from>
    <cdr:to>
      <cdr:x>0.91621</cdr:x>
      <cdr:y>0.37512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927C46F3-D015-4928-A652-EF28BE3FD65F}"/>
            </a:ext>
          </a:extLst>
        </cdr:cNvPr>
        <cdr:cNvSpPr/>
      </cdr:nvSpPr>
      <cdr:spPr>
        <a:xfrm xmlns:a="http://schemas.openxmlformats.org/drawingml/2006/main">
          <a:off x="6165850" y="2327275"/>
          <a:ext cx="152400" cy="1524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0.91436</cdr:x>
      <cdr:y>0.26081</cdr:y>
    </cdr:from>
    <cdr:to>
      <cdr:x>0.99309</cdr:x>
      <cdr:y>0.29827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900660-6F42-483E-B9A5-181D99612897}"/>
            </a:ext>
          </a:extLst>
        </cdr:cNvPr>
        <cdr:cNvSpPr txBox="1"/>
      </cdr:nvSpPr>
      <cdr:spPr>
        <a:xfrm xmlns:a="http://schemas.openxmlformats.org/drawingml/2006/main">
          <a:off x="6305550" y="1724025"/>
          <a:ext cx="5429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11.69%</a:t>
          </a:r>
        </a:p>
      </cdr:txBody>
    </cdr:sp>
  </cdr:relSizeAnchor>
  <cdr:relSizeAnchor xmlns:cdr="http://schemas.openxmlformats.org/drawingml/2006/chartDrawing">
    <cdr:from>
      <cdr:x>0.90608</cdr:x>
      <cdr:y>0.3463</cdr:y>
    </cdr:from>
    <cdr:to>
      <cdr:x>1</cdr:x>
      <cdr:y>0.38665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6CB2F55-8F59-418D-90FE-3D036A0B47E1}"/>
            </a:ext>
          </a:extLst>
        </cdr:cNvPr>
        <cdr:cNvSpPr txBox="1"/>
      </cdr:nvSpPr>
      <cdr:spPr>
        <a:xfrm xmlns:a="http://schemas.openxmlformats.org/drawingml/2006/main">
          <a:off x="6248400" y="2289175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10.06%</a:t>
          </a:r>
        </a:p>
      </cdr:txBody>
    </cdr:sp>
  </cdr:relSizeAnchor>
  <cdr:relSizeAnchor xmlns:cdr="http://schemas.openxmlformats.org/drawingml/2006/chartDrawing">
    <cdr:from>
      <cdr:x>0.8674</cdr:x>
      <cdr:y>0.20749</cdr:y>
    </cdr:from>
    <cdr:to>
      <cdr:x>1</cdr:x>
      <cdr:y>0.34582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C5E92DB-A86A-4D7F-A220-8FD56FDFDA47}"/>
            </a:ext>
          </a:extLst>
        </cdr:cNvPr>
        <cdr:cNvSpPr txBox="1"/>
      </cdr:nvSpPr>
      <cdr:spPr>
        <a:xfrm xmlns:a="http://schemas.openxmlformats.org/drawingml/2006/main">
          <a:off x="5981700" y="137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0.67265</cdr:x>
      <cdr:y>0.16427</cdr:y>
    </cdr:from>
    <cdr:to>
      <cdr:x>0.93094</cdr:x>
      <cdr:y>0.24063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B319700-8334-4264-96A7-5CC8896AD234}"/>
            </a:ext>
          </a:extLst>
        </cdr:cNvPr>
        <cdr:cNvSpPr txBox="1"/>
      </cdr:nvSpPr>
      <cdr:spPr>
        <a:xfrm xmlns:a="http://schemas.openxmlformats.org/drawingml/2006/main">
          <a:off x="4638674" y="1085850"/>
          <a:ext cx="17811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0.68094</cdr:x>
      <cdr:y>0.13256</cdr:y>
    </cdr:from>
    <cdr:to>
      <cdr:x>0.91298</cdr:x>
      <cdr:y>0.24496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A75A4A1-2D5F-4280-87C8-BA93E1786F83}"/>
            </a:ext>
          </a:extLst>
        </cdr:cNvPr>
        <cdr:cNvSpPr txBox="1"/>
      </cdr:nvSpPr>
      <cdr:spPr>
        <a:xfrm xmlns:a="http://schemas.openxmlformats.org/drawingml/2006/main">
          <a:off x="4695825" y="876300"/>
          <a:ext cx="1600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Italy: historical max</a:t>
          </a:r>
          <a:r>
            <a:rPr lang="en-US" sz="1100" baseline="0">
              <a:solidFill>
                <a:schemeClr val="accent1"/>
              </a:solidFill>
            </a:rPr>
            <a:t>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unemployment rate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after recession 2008</a:t>
          </a:r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0.33149</cdr:x>
      <cdr:y>0.17291</cdr:y>
    </cdr:from>
    <cdr:to>
      <cdr:x>0.46409</cdr:x>
      <cdr:y>0.31124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9134B9E-F9F9-4626-A4F6-A4A4A4A8BBC1}"/>
            </a:ext>
          </a:extLst>
        </cdr:cNvPr>
        <cdr:cNvSpPr txBox="1"/>
      </cdr:nvSpPr>
      <cdr:spPr>
        <a:xfrm xmlns:a="http://schemas.openxmlformats.org/drawingml/2006/main">
          <a:off x="2286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France: historical</a:t>
          </a:r>
          <a:r>
            <a:rPr lang="en-US" sz="1100" baseline="0">
              <a:solidFill>
                <a:schemeClr val="accent2"/>
              </a:solidFill>
            </a:rPr>
            <a:t> max </a:t>
          </a:r>
          <a:br>
            <a:rPr lang="en-US" sz="1100" baseline="0">
              <a:solidFill>
                <a:schemeClr val="accent2"/>
              </a:solidFill>
            </a:rPr>
          </a:br>
          <a:r>
            <a:rPr lang="en-US" sz="1100" baseline="0">
              <a:solidFill>
                <a:schemeClr val="accent2"/>
              </a:solidFill>
            </a:rPr>
            <a:t>unemployment in mid 1990s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0.03453</cdr:x>
      <cdr:y>0.93516</cdr:y>
    </cdr:from>
    <cdr:to>
      <cdr:x>0.23619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4B332B3-196F-481D-84CE-1733ACB19825}"/>
            </a:ext>
          </a:extLst>
        </cdr:cNvPr>
        <cdr:cNvSpPr txBox="1"/>
      </cdr:nvSpPr>
      <cdr:spPr>
        <a:xfrm xmlns:a="http://schemas.openxmlformats.org/drawingml/2006/main">
          <a:off x="238125" y="6181724"/>
          <a:ext cx="1390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0.03729</cdr:x>
      <cdr:y>0.92939</cdr:y>
    </cdr:from>
    <cdr:to>
      <cdr:x>0.3232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B329D29-6272-4CA8-ADE1-CD13D8785420}"/>
            </a:ext>
          </a:extLst>
        </cdr:cNvPr>
        <cdr:cNvSpPr txBox="1"/>
      </cdr:nvSpPr>
      <cdr:spPr>
        <a:xfrm xmlns:a="http://schemas.openxmlformats.org/drawingml/2006/main">
          <a:off x="257174" y="6143624"/>
          <a:ext cx="19716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i="1"/>
            <a:t>Source: data from word bank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123825</xdr:rowOff>
    </xdr:from>
    <xdr:to>
      <xdr:col>14</xdr:col>
      <xdr:colOff>590549</xdr:colOff>
      <xdr:row>37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626C298-9738-4E6D-99AB-421744E4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123825</xdr:rowOff>
    </xdr:from>
    <xdr:to>
      <xdr:col>27</xdr:col>
      <xdr:colOff>85725</xdr:colOff>
      <xdr:row>37</xdr:row>
      <xdr:rowOff>66675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CACC0FB-24FB-464D-BFE4-D2D21861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0.89088</cdr:x>
      <cdr:y>0.27666</cdr:y>
    </cdr:from>
    <cdr:to>
      <cdr:x>0.91298</cdr:x>
      <cdr:y>0.29971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666D355-7FD6-4CD6-8E53-1444D3FBF75E}"/>
            </a:ext>
          </a:extLst>
        </cdr:cNvPr>
        <cdr:cNvSpPr/>
      </cdr:nvSpPr>
      <cdr:spPr>
        <a:xfrm xmlns:a="http://schemas.openxmlformats.org/drawingml/2006/main">
          <a:off x="6143625" y="1828800"/>
          <a:ext cx="152400" cy="1524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0.89411</cdr:x>
      <cdr:y>0.37224</cdr:y>
    </cdr:from>
    <cdr:to>
      <cdr:x>0.91621</cdr:x>
      <cdr:y>0.39529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927C46F3-D015-4928-A652-EF28BE3FD65F}"/>
            </a:ext>
          </a:extLst>
        </cdr:cNvPr>
        <cdr:cNvSpPr/>
      </cdr:nvSpPr>
      <cdr:spPr>
        <a:xfrm xmlns:a="http://schemas.openxmlformats.org/drawingml/2006/main">
          <a:off x="6165850" y="2460625"/>
          <a:ext cx="152400" cy="1524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0.90608</cdr:x>
      <cdr:y>0.26801</cdr:y>
    </cdr:from>
    <cdr:to>
      <cdr:x>1</cdr:x>
      <cdr:y>0.30836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900660-6F42-483E-B9A5-181D99612897}"/>
            </a:ext>
          </a:extLst>
        </cdr:cNvPr>
        <cdr:cNvSpPr txBox="1"/>
      </cdr:nvSpPr>
      <cdr:spPr>
        <a:xfrm xmlns:a="http://schemas.openxmlformats.org/drawingml/2006/main">
          <a:off x="6248400" y="1771650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11.69%</a:t>
          </a:r>
        </a:p>
      </cdr:txBody>
    </cdr:sp>
  </cdr:relSizeAnchor>
  <cdr:relSizeAnchor xmlns:cdr="http://schemas.openxmlformats.org/drawingml/2006/chartDrawing">
    <cdr:from>
      <cdr:x>0.90608</cdr:x>
      <cdr:y>0.36503</cdr:y>
    </cdr:from>
    <cdr:to>
      <cdr:x>1</cdr:x>
      <cdr:y>0.40538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6CB2F55-8F59-418D-90FE-3D036A0B47E1}"/>
            </a:ext>
          </a:extLst>
        </cdr:cNvPr>
        <cdr:cNvSpPr txBox="1"/>
      </cdr:nvSpPr>
      <cdr:spPr>
        <a:xfrm xmlns:a="http://schemas.openxmlformats.org/drawingml/2006/main">
          <a:off x="6248400" y="2413000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10.06%</a:t>
          </a:r>
        </a:p>
      </cdr:txBody>
    </cdr:sp>
  </cdr:relSizeAnchor>
  <cdr:relSizeAnchor xmlns:cdr="http://schemas.openxmlformats.org/drawingml/2006/chartDrawing">
    <cdr:from>
      <cdr:x>0.8674</cdr:x>
      <cdr:y>0.20749</cdr:y>
    </cdr:from>
    <cdr:to>
      <cdr:x>1</cdr:x>
      <cdr:y>0.34582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C5E92DB-A86A-4D7F-A220-8FD56FDFDA47}"/>
            </a:ext>
          </a:extLst>
        </cdr:cNvPr>
        <cdr:cNvSpPr txBox="1"/>
      </cdr:nvSpPr>
      <cdr:spPr>
        <a:xfrm xmlns:a="http://schemas.openxmlformats.org/drawingml/2006/main">
          <a:off x="5981700" y="137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0.67265</cdr:x>
      <cdr:y>0.16427</cdr:y>
    </cdr:from>
    <cdr:to>
      <cdr:x>0.93094</cdr:x>
      <cdr:y>0.24063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B319700-8334-4264-96A7-5CC8896AD234}"/>
            </a:ext>
          </a:extLst>
        </cdr:cNvPr>
        <cdr:cNvSpPr txBox="1"/>
      </cdr:nvSpPr>
      <cdr:spPr>
        <a:xfrm xmlns:a="http://schemas.openxmlformats.org/drawingml/2006/main">
          <a:off x="4638674" y="1085850"/>
          <a:ext cx="17811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0.68094</cdr:x>
      <cdr:y>0.13256</cdr:y>
    </cdr:from>
    <cdr:to>
      <cdr:x>0.91298</cdr:x>
      <cdr:y>0.24496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A75A4A1-2D5F-4280-87C8-BA93E1786F83}"/>
            </a:ext>
          </a:extLst>
        </cdr:cNvPr>
        <cdr:cNvSpPr txBox="1"/>
      </cdr:nvSpPr>
      <cdr:spPr>
        <a:xfrm xmlns:a="http://schemas.openxmlformats.org/drawingml/2006/main">
          <a:off x="4695825" y="876300"/>
          <a:ext cx="1600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Italy: historical max</a:t>
          </a:r>
          <a:r>
            <a:rPr lang="en-US" sz="1100" baseline="0">
              <a:solidFill>
                <a:schemeClr val="accent1"/>
              </a:solidFill>
            </a:rPr>
            <a:t>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unemployment rate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after recession 2008</a:t>
          </a:r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0.33149</cdr:x>
      <cdr:y>0.17291</cdr:y>
    </cdr:from>
    <cdr:to>
      <cdr:x>0.46409</cdr:x>
      <cdr:y>0.31124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9134B9E-F9F9-4626-A4F6-A4A4A4A8BBC1}"/>
            </a:ext>
          </a:extLst>
        </cdr:cNvPr>
        <cdr:cNvSpPr txBox="1"/>
      </cdr:nvSpPr>
      <cdr:spPr>
        <a:xfrm xmlns:a="http://schemas.openxmlformats.org/drawingml/2006/main">
          <a:off x="2286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France: historical</a:t>
          </a:r>
          <a:r>
            <a:rPr lang="en-US" sz="1100" baseline="0">
              <a:solidFill>
                <a:schemeClr val="accent2"/>
              </a:solidFill>
            </a:rPr>
            <a:t> max </a:t>
          </a:r>
          <a:br>
            <a:rPr lang="en-US" sz="1100" baseline="0">
              <a:solidFill>
                <a:schemeClr val="accent2"/>
              </a:solidFill>
            </a:rPr>
          </a:br>
          <a:r>
            <a:rPr lang="en-US" sz="1100" baseline="0">
              <a:solidFill>
                <a:schemeClr val="accent2"/>
              </a:solidFill>
            </a:rPr>
            <a:t>unemployment in mid 1990s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0.03453</cdr:x>
      <cdr:y>0.93516</cdr:y>
    </cdr:from>
    <cdr:to>
      <cdr:x>0.23619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4B332B3-196F-481D-84CE-1733ACB19825}"/>
            </a:ext>
          </a:extLst>
        </cdr:cNvPr>
        <cdr:cNvSpPr txBox="1"/>
      </cdr:nvSpPr>
      <cdr:spPr>
        <a:xfrm xmlns:a="http://schemas.openxmlformats.org/drawingml/2006/main">
          <a:off x="238125" y="6181724"/>
          <a:ext cx="1390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0.03729</cdr:x>
      <cdr:y>0.92939</cdr:y>
    </cdr:from>
    <cdr:to>
      <cdr:x>0.3232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B329D29-6272-4CA8-ADE1-CD13D8785420}"/>
            </a:ext>
          </a:extLst>
        </cdr:cNvPr>
        <cdr:cNvSpPr txBox="1"/>
      </cdr:nvSpPr>
      <cdr:spPr>
        <a:xfrm xmlns:a="http://schemas.openxmlformats.org/drawingml/2006/main">
          <a:off x="257174" y="6143624"/>
          <a:ext cx="19716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i="1"/>
            <a:t>Source: data from word bank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3770-426B-49DF-A239-BEEBBCB5B418}">
  <dimension ref="B2:D49"/>
  <sheetViews>
    <sheetView workbookViewId="0">
      <selection activeCell="T18" sqref="T18"/>
    </sheetView>
  </sheetViews>
  <sheetFormatPr defaultRowHeight="14.25" x14ac:dyDescent="0.45"/>
  <sheetData>
    <row r="2" spans="2:4" x14ac:dyDescent="0.45">
      <c r="B2" s="1" t="s">
        <v>1</v>
      </c>
      <c r="C2" t="s">
        <v>0</v>
      </c>
      <c r="D2" t="s">
        <v>2</v>
      </c>
    </row>
    <row r="3" spans="2:4" x14ac:dyDescent="0.45">
      <c r="B3" s="3">
        <v>1970</v>
      </c>
      <c r="C3" s="2">
        <v>5.44000005722046E-2</v>
      </c>
      <c r="D3" s="2">
        <v>2.4200000762939503E-2</v>
      </c>
    </row>
    <row r="4" spans="2:4" x14ac:dyDescent="0.45">
      <c r="B4" s="3">
        <v>1971</v>
      </c>
      <c r="C4" s="2">
        <v>5.44000005722046E-2</v>
      </c>
      <c r="D4" s="2">
        <v>2.6700000762939501E-2</v>
      </c>
    </row>
    <row r="5" spans="2:4" x14ac:dyDescent="0.45">
      <c r="B5" s="3">
        <v>1972</v>
      </c>
      <c r="C5" s="2">
        <v>6.3899998664856003E-2</v>
      </c>
      <c r="D5" s="2">
        <v>2.7699999809265102E-2</v>
      </c>
    </row>
    <row r="6" spans="2:4" x14ac:dyDescent="0.45">
      <c r="B6" s="3">
        <v>1973</v>
      </c>
      <c r="C6" s="2">
        <v>6.36999988555908E-2</v>
      </c>
      <c r="D6" s="2">
        <v>2.69000005722046E-2</v>
      </c>
    </row>
    <row r="7" spans="2:4" x14ac:dyDescent="0.45">
      <c r="B7" s="3">
        <v>1974</v>
      </c>
      <c r="C7" s="2">
        <v>5.38000011444092E-2</v>
      </c>
      <c r="D7" s="2">
        <v>2.85999989509583E-2</v>
      </c>
    </row>
    <row r="8" spans="2:4" x14ac:dyDescent="0.45">
      <c r="B8" s="3">
        <v>1975</v>
      </c>
      <c r="C8" s="2">
        <v>5.8200001716613797E-2</v>
      </c>
      <c r="D8" s="2">
        <v>4.07999992370605E-2</v>
      </c>
    </row>
    <row r="9" spans="2:4" x14ac:dyDescent="0.45">
      <c r="B9" s="3">
        <v>1976</v>
      </c>
      <c r="C9" s="2">
        <v>6.6399998664856005E-2</v>
      </c>
      <c r="D9" s="2">
        <v>4.4699997901916505E-2</v>
      </c>
    </row>
    <row r="10" spans="2:4" x14ac:dyDescent="0.45">
      <c r="B10" s="3">
        <v>1977</v>
      </c>
      <c r="C10" s="2"/>
      <c r="D10" s="2">
        <v>5.0100002288818404E-2</v>
      </c>
    </row>
    <row r="11" spans="2:4" x14ac:dyDescent="0.45">
      <c r="B11" s="3">
        <v>1978</v>
      </c>
      <c r="C11" s="2">
        <v>7.2399997711181593E-2</v>
      </c>
      <c r="D11" s="2">
        <v>5.2699999809265104E-2</v>
      </c>
    </row>
    <row r="12" spans="2:4" x14ac:dyDescent="0.45">
      <c r="B12" s="3">
        <v>1979</v>
      </c>
      <c r="C12" s="2">
        <v>7.6399998664856E-2</v>
      </c>
      <c r="D12" s="2">
        <v>6.0300002098083498E-2</v>
      </c>
    </row>
    <row r="13" spans="2:4" x14ac:dyDescent="0.45">
      <c r="B13" s="3">
        <v>1980</v>
      </c>
      <c r="C13" s="2">
        <v>7.5300002098083491E-2</v>
      </c>
      <c r="D13" s="2">
        <v>6.4200000762939496E-2</v>
      </c>
    </row>
    <row r="14" spans="2:4" x14ac:dyDescent="0.45">
      <c r="B14" s="3">
        <v>1981</v>
      </c>
      <c r="C14" s="2"/>
      <c r="D14" s="2">
        <v>7.5399999618530306E-2</v>
      </c>
    </row>
    <row r="15" spans="2:4" x14ac:dyDescent="0.45">
      <c r="B15" s="3">
        <v>1982</v>
      </c>
      <c r="C15" s="2">
        <v>9.029999732971189E-2</v>
      </c>
      <c r="D15" s="2">
        <v>8.1999998092651405E-2</v>
      </c>
    </row>
    <row r="16" spans="2:4" x14ac:dyDescent="0.45">
      <c r="B16" s="3">
        <v>1983</v>
      </c>
      <c r="C16" s="2">
        <v>8.5699996948242207E-2</v>
      </c>
      <c r="D16" s="2">
        <v>7.9200000762939496E-2</v>
      </c>
    </row>
    <row r="17" spans="2:4" x14ac:dyDescent="0.45">
      <c r="B17" s="3">
        <v>1984</v>
      </c>
      <c r="C17" s="2">
        <v>9.4099998474121094E-2</v>
      </c>
      <c r="D17" s="2">
        <v>9.5299997329711894E-2</v>
      </c>
    </row>
    <row r="18" spans="2:4" x14ac:dyDescent="0.45">
      <c r="B18" s="3">
        <v>1985</v>
      </c>
      <c r="C18" s="2">
        <v>9.4099998474121094E-2</v>
      </c>
      <c r="D18" s="2">
        <v>0.10260000228881801</v>
      </c>
    </row>
    <row r="19" spans="2:4" x14ac:dyDescent="0.45">
      <c r="B19" s="3">
        <v>1986</v>
      </c>
      <c r="C19" s="2">
        <v>0.10550000190734901</v>
      </c>
      <c r="D19" s="2">
        <v>0.102299995422363</v>
      </c>
    </row>
    <row r="20" spans="2:4" x14ac:dyDescent="0.45">
      <c r="B20" s="3">
        <v>1987</v>
      </c>
      <c r="C20" s="2">
        <v>0.10720000267028799</v>
      </c>
      <c r="D20" s="2">
        <v>0.107399997711182</v>
      </c>
    </row>
    <row r="21" spans="2:4" x14ac:dyDescent="0.45">
      <c r="B21" s="3">
        <v>1988</v>
      </c>
      <c r="C21" s="2">
        <v>0.109700002670288</v>
      </c>
      <c r="D21" s="2">
        <v>0.10180000305175801</v>
      </c>
    </row>
    <row r="22" spans="2:4" x14ac:dyDescent="0.45">
      <c r="B22" s="3">
        <v>1989</v>
      </c>
      <c r="C22" s="2">
        <v>0.109899997711182</v>
      </c>
      <c r="D22" s="2">
        <v>9.6199998855590801E-2</v>
      </c>
    </row>
    <row r="23" spans="2:4" x14ac:dyDescent="0.45">
      <c r="B23" s="3">
        <v>1990</v>
      </c>
      <c r="C23" s="2">
        <v>9.7899999618530298E-2</v>
      </c>
      <c r="D23" s="2">
        <v>9.3400001525878906E-2</v>
      </c>
    </row>
    <row r="24" spans="2:4" x14ac:dyDescent="0.45">
      <c r="B24" s="3">
        <v>1991</v>
      </c>
      <c r="C24" s="2">
        <v>0.101000003814697</v>
      </c>
      <c r="D24" s="2">
        <v>9.1300001144409199E-2</v>
      </c>
    </row>
    <row r="25" spans="2:4" x14ac:dyDescent="0.45">
      <c r="B25" s="3">
        <v>1992</v>
      </c>
      <c r="C25" s="2">
        <v>9.3299999237060491E-2</v>
      </c>
      <c r="D25" s="2">
        <v>0.101300001144409</v>
      </c>
    </row>
    <row r="26" spans="2:4" x14ac:dyDescent="0.45">
      <c r="B26" s="3">
        <v>1993</v>
      </c>
      <c r="C26" s="2">
        <v>0.10239999771118199</v>
      </c>
      <c r="D26" s="2">
        <v>0.11199999809265099</v>
      </c>
    </row>
    <row r="27" spans="2:4" x14ac:dyDescent="0.45">
      <c r="B27" s="3">
        <v>1994</v>
      </c>
      <c r="C27" s="2">
        <v>0.11090000152587899</v>
      </c>
      <c r="D27" s="2">
        <v>0.12460000038147</v>
      </c>
    </row>
    <row r="28" spans="2:4" x14ac:dyDescent="0.45">
      <c r="B28" s="3">
        <v>1995</v>
      </c>
      <c r="C28" s="2">
        <v>0.11670000076293899</v>
      </c>
      <c r="D28" s="2">
        <v>0.118400001525879</v>
      </c>
    </row>
    <row r="29" spans="2:4" x14ac:dyDescent="0.45">
      <c r="B29" s="3">
        <v>1996</v>
      </c>
      <c r="C29" s="2">
        <v>0.118699998855591</v>
      </c>
      <c r="D29" s="2">
        <v>0.12369999885559099</v>
      </c>
    </row>
    <row r="30" spans="2:4" x14ac:dyDescent="0.45">
      <c r="B30" s="3">
        <v>1997</v>
      </c>
      <c r="C30" s="2">
        <v>0.12</v>
      </c>
      <c r="D30" s="2">
        <v>0.12359999656677199</v>
      </c>
    </row>
    <row r="31" spans="2:4" x14ac:dyDescent="0.45">
      <c r="B31" s="3">
        <v>1998</v>
      </c>
      <c r="C31" s="2">
        <v>0.121199998855591</v>
      </c>
      <c r="D31" s="2">
        <v>0.118800001144409</v>
      </c>
    </row>
    <row r="32" spans="2:4" x14ac:dyDescent="0.45">
      <c r="B32" s="3">
        <v>1999</v>
      </c>
      <c r="C32" s="2">
        <v>0.11689999580383301</v>
      </c>
      <c r="D32" s="2">
        <v>0.11789999961853001</v>
      </c>
    </row>
    <row r="33" spans="2:4" x14ac:dyDescent="0.45">
      <c r="B33" s="3">
        <v>2000</v>
      </c>
      <c r="C33" s="2">
        <v>0.10840000152587899</v>
      </c>
      <c r="D33" s="2">
        <v>0.10060000419616699</v>
      </c>
    </row>
    <row r="34" spans="2:4" x14ac:dyDescent="0.45">
      <c r="B34" s="3">
        <v>2001</v>
      </c>
      <c r="C34" s="2">
        <v>9.6000003814697296E-2</v>
      </c>
      <c r="D34" s="2">
        <v>8.819999694824221E-2</v>
      </c>
    </row>
    <row r="35" spans="2:4" x14ac:dyDescent="0.45">
      <c r="B35" s="3">
        <v>2002</v>
      </c>
      <c r="C35" s="2">
        <v>9.2100000381469704E-2</v>
      </c>
      <c r="D35" s="2">
        <v>8.9499998092651398E-2</v>
      </c>
    </row>
    <row r="36" spans="2:4" x14ac:dyDescent="0.45">
      <c r="B36" s="3">
        <v>2003</v>
      </c>
      <c r="C36" s="2">
        <v>8.8699998855590809E-2</v>
      </c>
      <c r="D36" s="2">
        <v>8.1499996185302695E-2</v>
      </c>
    </row>
    <row r="37" spans="2:4" x14ac:dyDescent="0.45">
      <c r="B37" s="3">
        <v>2004</v>
      </c>
      <c r="C37" s="2">
        <v>7.86999988555908E-2</v>
      </c>
      <c r="D37" s="2">
        <v>8.5200004577636698E-2</v>
      </c>
    </row>
    <row r="38" spans="2:4" x14ac:dyDescent="0.45">
      <c r="B38" s="3">
        <v>2005</v>
      </c>
      <c r="C38" s="2">
        <v>7.7300000190734894E-2</v>
      </c>
      <c r="D38" s="2">
        <v>8.5000000000000006E-2</v>
      </c>
    </row>
    <row r="39" spans="2:4" x14ac:dyDescent="0.45">
      <c r="B39" s="3">
        <v>2006</v>
      </c>
      <c r="C39" s="2">
        <v>6.7800002098083498E-2</v>
      </c>
      <c r="D39" s="2">
        <v>8.4499998092651407E-2</v>
      </c>
    </row>
    <row r="40" spans="2:4" x14ac:dyDescent="0.45">
      <c r="B40" s="3">
        <v>2007</v>
      </c>
      <c r="C40" s="2">
        <v>6.0799999237060504E-2</v>
      </c>
      <c r="D40" s="2">
        <v>7.6599998474121106E-2</v>
      </c>
    </row>
    <row r="41" spans="2:4" x14ac:dyDescent="0.45">
      <c r="B41" s="3">
        <v>2008</v>
      </c>
      <c r="C41" s="2">
        <v>6.7199997901916497E-2</v>
      </c>
      <c r="D41" s="2">
        <v>7.0599999427795407E-2</v>
      </c>
    </row>
    <row r="42" spans="2:4" x14ac:dyDescent="0.45">
      <c r="B42" s="3">
        <v>2009</v>
      </c>
      <c r="C42" s="2">
        <v>7.7499999999999999E-2</v>
      </c>
      <c r="D42" s="2">
        <v>8.7399997711181607E-2</v>
      </c>
    </row>
    <row r="43" spans="2:4" x14ac:dyDescent="0.45">
      <c r="B43" s="3">
        <v>2010</v>
      </c>
      <c r="C43" s="2">
        <v>8.35999965667725E-2</v>
      </c>
      <c r="D43" s="2">
        <v>8.8699998855590809E-2</v>
      </c>
    </row>
    <row r="44" spans="2:4" x14ac:dyDescent="0.45">
      <c r="B44" s="3">
        <v>2011</v>
      </c>
      <c r="C44" s="2">
        <v>8.35999965667725E-2</v>
      </c>
      <c r="D44" s="2">
        <v>8.8100004196166995E-2</v>
      </c>
    </row>
    <row r="45" spans="2:4" x14ac:dyDescent="0.45">
      <c r="B45" s="3">
        <v>2012</v>
      </c>
      <c r="C45" s="2">
        <v>0.10649999618530299</v>
      </c>
      <c r="D45" s="2">
        <v>9.3999996185302692E-2</v>
      </c>
    </row>
    <row r="46" spans="2:4" x14ac:dyDescent="0.45">
      <c r="B46" s="3">
        <v>2013</v>
      </c>
      <c r="C46" s="2">
        <v>0.12149999618530299</v>
      </c>
      <c r="D46" s="2">
        <v>9.92000007629395E-2</v>
      </c>
    </row>
    <row r="47" spans="2:4" x14ac:dyDescent="0.45">
      <c r="B47" s="3">
        <v>2014</v>
      </c>
      <c r="C47" s="2">
        <v>0.12680000305175801</v>
      </c>
      <c r="D47" s="2">
        <v>0.10300000190734901</v>
      </c>
    </row>
    <row r="48" spans="2:4" x14ac:dyDescent="0.45">
      <c r="B48" s="3">
        <v>2015</v>
      </c>
      <c r="C48" s="2">
        <v>0.11899999618530301</v>
      </c>
      <c r="D48" s="2">
        <v>0.103599996566772</v>
      </c>
    </row>
    <row r="49" spans="2:4" x14ac:dyDescent="0.45">
      <c r="B49" s="3">
        <v>2016</v>
      </c>
      <c r="C49" s="2">
        <v>0.11689999580383301</v>
      </c>
      <c r="D49" s="2">
        <v>0.10060000419616699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8B8C-FAFE-49F2-9D53-562761FB275C}">
  <dimension ref="B2:G95"/>
  <sheetViews>
    <sheetView workbookViewId="0">
      <selection activeCell="J39" sqref="J39"/>
    </sheetView>
  </sheetViews>
  <sheetFormatPr defaultRowHeight="14.25" x14ac:dyDescent="0.45"/>
  <sheetData>
    <row r="2" spans="2:7" x14ac:dyDescent="0.45">
      <c r="B2" s="1" t="s">
        <v>1</v>
      </c>
      <c r="C2" s="1" t="s">
        <v>0</v>
      </c>
      <c r="D2" s="1" t="s">
        <v>2</v>
      </c>
      <c r="F2" s="1"/>
      <c r="G2" s="1"/>
    </row>
    <row r="3" spans="2:7" x14ac:dyDescent="0.45">
      <c r="B3" s="4">
        <v>25934</v>
      </c>
      <c r="C3" s="2">
        <v>5.44000005722046E-2</v>
      </c>
      <c r="D3" s="2">
        <v>2.4200000762939503E-2</v>
      </c>
    </row>
    <row r="4" spans="2:7" x14ac:dyDescent="0.45">
      <c r="B4" s="4">
        <v>26299</v>
      </c>
      <c r="C4" s="2">
        <v>5.44000005722046E-2</v>
      </c>
      <c r="D4" s="2">
        <v>2.6700000762939501E-2</v>
      </c>
    </row>
    <row r="5" spans="2:7" x14ac:dyDescent="0.45">
      <c r="B5" s="4">
        <v>26665</v>
      </c>
      <c r="C5" s="2">
        <v>6.3899998664856003E-2</v>
      </c>
      <c r="D5" s="2">
        <v>2.7699999809265102E-2</v>
      </c>
    </row>
    <row r="6" spans="2:7" x14ac:dyDescent="0.45">
      <c r="B6" s="4">
        <v>27030</v>
      </c>
      <c r="C6" s="2">
        <v>6.36999988555908E-2</v>
      </c>
      <c r="D6" s="2">
        <v>2.69000005722046E-2</v>
      </c>
    </row>
    <row r="7" spans="2:7" x14ac:dyDescent="0.45">
      <c r="B7" s="4">
        <v>27395</v>
      </c>
      <c r="C7" s="2">
        <v>5.38000011444092E-2</v>
      </c>
      <c r="D7" s="2">
        <v>2.85999989509583E-2</v>
      </c>
    </row>
    <row r="8" spans="2:7" x14ac:dyDescent="0.45">
      <c r="B8" s="4">
        <v>27760</v>
      </c>
      <c r="C8" s="2">
        <v>5.8200001716613797E-2</v>
      </c>
      <c r="D8" s="2">
        <v>4.07999992370605E-2</v>
      </c>
    </row>
    <row r="9" spans="2:7" x14ac:dyDescent="0.45">
      <c r="B9" s="4">
        <v>28126</v>
      </c>
      <c r="C9" s="2">
        <v>6.6399998664856005E-2</v>
      </c>
      <c r="D9" s="2">
        <v>4.4699997901916505E-2</v>
      </c>
    </row>
    <row r="10" spans="2:7" x14ac:dyDescent="0.45">
      <c r="B10" s="4">
        <v>28491</v>
      </c>
      <c r="C10" s="2"/>
      <c r="D10" s="2">
        <v>5.0100002288818404E-2</v>
      </c>
    </row>
    <row r="11" spans="2:7" x14ac:dyDescent="0.45">
      <c r="B11" s="4">
        <v>28856</v>
      </c>
      <c r="C11" s="2">
        <v>7.2399997711181593E-2</v>
      </c>
      <c r="D11" s="2">
        <v>5.2699999809265104E-2</v>
      </c>
    </row>
    <row r="12" spans="2:7" x14ac:dyDescent="0.45">
      <c r="B12" s="4">
        <v>29221</v>
      </c>
      <c r="C12" s="2">
        <v>7.6399998664856E-2</v>
      </c>
      <c r="D12" s="2">
        <v>6.0300002098083498E-2</v>
      </c>
    </row>
    <row r="13" spans="2:7" x14ac:dyDescent="0.45">
      <c r="B13" s="4">
        <v>29587</v>
      </c>
      <c r="C13" s="2">
        <v>7.5300002098083491E-2</v>
      </c>
      <c r="D13" s="2">
        <v>6.4200000762939496E-2</v>
      </c>
    </row>
    <row r="14" spans="2:7" x14ac:dyDescent="0.45">
      <c r="B14" s="4">
        <v>29952</v>
      </c>
      <c r="C14" s="2"/>
      <c r="D14" s="2">
        <v>7.5399999618530306E-2</v>
      </c>
    </row>
    <row r="15" spans="2:7" x14ac:dyDescent="0.45">
      <c r="B15" s="4">
        <v>30317</v>
      </c>
      <c r="C15" s="2">
        <v>9.029999732971189E-2</v>
      </c>
      <c r="D15" s="2">
        <v>8.1999998092651405E-2</v>
      </c>
    </row>
    <row r="16" spans="2:7" x14ac:dyDescent="0.45">
      <c r="B16" s="4">
        <v>30682</v>
      </c>
      <c r="C16" s="2">
        <v>8.5699996948242207E-2</v>
      </c>
      <c r="D16" s="2">
        <v>7.9200000762939496E-2</v>
      </c>
    </row>
    <row r="17" spans="2:4" x14ac:dyDescent="0.45">
      <c r="B17" s="4">
        <v>31048</v>
      </c>
      <c r="C17" s="2">
        <v>9.4099998474121094E-2</v>
      </c>
      <c r="D17" s="2">
        <v>9.5299997329711894E-2</v>
      </c>
    </row>
    <row r="18" spans="2:4" x14ac:dyDescent="0.45">
      <c r="B18" s="4">
        <v>31413</v>
      </c>
      <c r="C18" s="2">
        <v>9.4099998474121094E-2</v>
      </c>
      <c r="D18" s="2">
        <v>0.10260000228881801</v>
      </c>
    </row>
    <row r="19" spans="2:4" x14ac:dyDescent="0.45">
      <c r="B19" s="4">
        <v>31778</v>
      </c>
      <c r="C19" s="2">
        <v>0.10550000190734901</v>
      </c>
      <c r="D19" s="2">
        <v>0.102299995422363</v>
      </c>
    </row>
    <row r="20" spans="2:4" x14ac:dyDescent="0.45">
      <c r="B20" s="4">
        <v>32143</v>
      </c>
      <c r="C20" s="2">
        <v>0.10720000267028799</v>
      </c>
      <c r="D20" s="2">
        <v>0.107399997711182</v>
      </c>
    </row>
    <row r="21" spans="2:4" x14ac:dyDescent="0.45">
      <c r="B21" s="4">
        <v>32509</v>
      </c>
      <c r="C21" s="2">
        <v>0.109700002670288</v>
      </c>
      <c r="D21" s="2">
        <v>0.10180000305175801</v>
      </c>
    </row>
    <row r="22" spans="2:4" x14ac:dyDescent="0.45">
      <c r="B22" s="4">
        <v>32874</v>
      </c>
      <c r="C22" s="2">
        <v>0.109899997711182</v>
      </c>
      <c r="D22" s="2">
        <v>9.6199998855590801E-2</v>
      </c>
    </row>
    <row r="23" spans="2:4" x14ac:dyDescent="0.45">
      <c r="B23" s="4">
        <v>33239</v>
      </c>
      <c r="C23" s="2">
        <v>9.7899999618530298E-2</v>
      </c>
      <c r="D23" s="2">
        <v>9.3400001525878906E-2</v>
      </c>
    </row>
    <row r="24" spans="2:4" x14ac:dyDescent="0.45">
      <c r="B24" s="4">
        <v>33604</v>
      </c>
      <c r="C24" s="2">
        <v>0.101000003814697</v>
      </c>
      <c r="D24" s="2">
        <v>9.1300001144409199E-2</v>
      </c>
    </row>
    <row r="25" spans="2:4" x14ac:dyDescent="0.45">
      <c r="B25" s="4">
        <v>33970</v>
      </c>
      <c r="C25" s="2">
        <v>9.3299999237060491E-2</v>
      </c>
      <c r="D25" s="2">
        <v>0.101300001144409</v>
      </c>
    </row>
    <row r="26" spans="2:4" x14ac:dyDescent="0.45">
      <c r="B26" s="4">
        <v>34335</v>
      </c>
      <c r="C26" s="2">
        <v>0.10239999771118199</v>
      </c>
      <c r="D26" s="2">
        <v>0.11199999809265099</v>
      </c>
    </row>
    <row r="27" spans="2:4" x14ac:dyDescent="0.45">
      <c r="B27" s="4">
        <v>34700</v>
      </c>
      <c r="C27" s="2">
        <v>0.11090000152587899</v>
      </c>
      <c r="D27" s="2">
        <v>0.12460000038147</v>
      </c>
    </row>
    <row r="28" spans="2:4" x14ac:dyDescent="0.45">
      <c r="B28" s="4">
        <v>35065</v>
      </c>
      <c r="C28" s="2">
        <v>0.11670000076293899</v>
      </c>
      <c r="D28" s="2">
        <v>0.118400001525879</v>
      </c>
    </row>
    <row r="29" spans="2:4" x14ac:dyDescent="0.45">
      <c r="B29" s="4">
        <v>35431</v>
      </c>
      <c r="C29" s="2">
        <v>0.118699998855591</v>
      </c>
      <c r="D29" s="2">
        <v>0.12369999885559099</v>
      </c>
    </row>
    <row r="30" spans="2:4" x14ac:dyDescent="0.45">
      <c r="B30" s="4">
        <v>35796</v>
      </c>
      <c r="C30" s="2">
        <v>0.12</v>
      </c>
      <c r="D30" s="2">
        <v>0.12359999656677199</v>
      </c>
    </row>
    <row r="31" spans="2:4" x14ac:dyDescent="0.45">
      <c r="B31" s="4">
        <v>36161</v>
      </c>
      <c r="C31" s="2">
        <v>0.121199998855591</v>
      </c>
      <c r="D31" s="2">
        <v>0.118800001144409</v>
      </c>
    </row>
    <row r="32" spans="2:4" x14ac:dyDescent="0.45">
      <c r="B32" s="4">
        <v>36526</v>
      </c>
      <c r="C32" s="2">
        <v>0.11689999580383301</v>
      </c>
      <c r="D32" s="2">
        <v>0.11789999961853001</v>
      </c>
    </row>
    <row r="33" spans="2:4" x14ac:dyDescent="0.45">
      <c r="B33" s="4">
        <v>36892</v>
      </c>
      <c r="C33" s="2">
        <v>0.10840000152587899</v>
      </c>
      <c r="D33" s="2">
        <v>0.10060000419616699</v>
      </c>
    </row>
    <row r="34" spans="2:4" x14ac:dyDescent="0.45">
      <c r="B34" s="4">
        <v>37257</v>
      </c>
      <c r="C34" s="2">
        <v>9.6000003814697296E-2</v>
      </c>
      <c r="D34" s="2">
        <v>8.819999694824221E-2</v>
      </c>
    </row>
    <row r="35" spans="2:4" x14ac:dyDescent="0.45">
      <c r="B35" s="4">
        <v>37622</v>
      </c>
      <c r="C35" s="2">
        <v>9.2100000381469704E-2</v>
      </c>
      <c r="D35" s="2">
        <v>8.9499998092651398E-2</v>
      </c>
    </row>
    <row r="36" spans="2:4" x14ac:dyDescent="0.45">
      <c r="B36" s="4">
        <v>37987</v>
      </c>
      <c r="C36" s="2">
        <v>8.8699998855590809E-2</v>
      </c>
      <c r="D36" s="2">
        <v>8.1499996185302695E-2</v>
      </c>
    </row>
    <row r="37" spans="2:4" x14ac:dyDescent="0.45">
      <c r="B37" s="4">
        <v>38353</v>
      </c>
      <c r="C37" s="2">
        <v>7.86999988555908E-2</v>
      </c>
      <c r="D37" s="2">
        <v>8.5200004577636698E-2</v>
      </c>
    </row>
    <row r="38" spans="2:4" x14ac:dyDescent="0.45">
      <c r="B38" s="4">
        <v>38718</v>
      </c>
      <c r="C38" s="2">
        <v>7.7300000190734894E-2</v>
      </c>
      <c r="D38" s="2">
        <v>8.5000000000000006E-2</v>
      </c>
    </row>
    <row r="39" spans="2:4" x14ac:dyDescent="0.45">
      <c r="B39" s="4">
        <v>39083</v>
      </c>
      <c r="C39" s="2">
        <v>6.7800002098083498E-2</v>
      </c>
      <c r="D39" s="2">
        <v>8.4499998092651407E-2</v>
      </c>
    </row>
    <row r="40" spans="2:4" x14ac:dyDescent="0.45">
      <c r="B40" s="4">
        <v>39448</v>
      </c>
      <c r="C40" s="2">
        <v>6.0799999237060504E-2</v>
      </c>
      <c r="D40" s="2">
        <v>7.6599998474121106E-2</v>
      </c>
    </row>
    <row r="41" spans="2:4" x14ac:dyDescent="0.45">
      <c r="B41" s="4">
        <v>39814</v>
      </c>
      <c r="C41" s="2">
        <v>6.7199997901916497E-2</v>
      </c>
      <c r="D41" s="2">
        <v>7.0599999427795407E-2</v>
      </c>
    </row>
    <row r="42" spans="2:4" x14ac:dyDescent="0.45">
      <c r="B42" s="4">
        <v>40179</v>
      </c>
      <c r="C42" s="2">
        <v>7.7499999999999999E-2</v>
      </c>
      <c r="D42" s="2">
        <v>8.7399997711181607E-2</v>
      </c>
    </row>
    <row r="43" spans="2:4" x14ac:dyDescent="0.45">
      <c r="B43" s="4">
        <v>40544</v>
      </c>
      <c r="C43" s="2">
        <v>8.35999965667725E-2</v>
      </c>
      <c r="D43" s="2">
        <v>8.8699998855590809E-2</v>
      </c>
    </row>
    <row r="44" spans="2:4" x14ac:dyDescent="0.45">
      <c r="B44" s="4">
        <v>40909</v>
      </c>
      <c r="C44" s="2">
        <v>8.35999965667725E-2</v>
      </c>
      <c r="D44" s="2">
        <v>8.8100004196166995E-2</v>
      </c>
    </row>
    <row r="45" spans="2:4" x14ac:dyDescent="0.45">
      <c r="B45" s="4">
        <v>41275</v>
      </c>
      <c r="C45" s="2">
        <v>0.10649999618530299</v>
      </c>
      <c r="D45" s="2">
        <v>9.3999996185302692E-2</v>
      </c>
    </row>
    <row r="46" spans="2:4" x14ac:dyDescent="0.45">
      <c r="B46" s="4">
        <v>41640</v>
      </c>
      <c r="C46" s="2">
        <v>0.12149999618530299</v>
      </c>
      <c r="D46" s="2">
        <v>9.92000007629395E-2</v>
      </c>
    </row>
    <row r="47" spans="2:4" x14ac:dyDescent="0.45">
      <c r="B47" s="4">
        <v>42005</v>
      </c>
      <c r="C47" s="2">
        <v>0.12680000305175801</v>
      </c>
      <c r="D47" s="2">
        <v>0.10300000190734901</v>
      </c>
    </row>
    <row r="48" spans="2:4" x14ac:dyDescent="0.45">
      <c r="B48" s="4">
        <v>42370</v>
      </c>
      <c r="C48" s="2">
        <v>0.11899999618530301</v>
      </c>
      <c r="D48" s="2">
        <v>0.103599996566772</v>
      </c>
    </row>
    <row r="49" spans="2:4" x14ac:dyDescent="0.45">
      <c r="B49" s="4">
        <v>25569</v>
      </c>
      <c r="C49" s="2">
        <v>5.44000005722046E-2</v>
      </c>
      <c r="D49" s="2">
        <v>2.4200000762939503E-2</v>
      </c>
    </row>
    <row r="50" spans="2:4" x14ac:dyDescent="0.45">
      <c r="B50" s="4">
        <v>25934</v>
      </c>
      <c r="C50" s="2">
        <v>5.44000005722046E-2</v>
      </c>
      <c r="D50" s="2">
        <v>2.6700000762939501E-2</v>
      </c>
    </row>
    <row r="51" spans="2:4" x14ac:dyDescent="0.45">
      <c r="B51" s="4">
        <v>26299</v>
      </c>
      <c r="C51" s="2">
        <v>6.3899998664856003E-2</v>
      </c>
      <c r="D51" s="2">
        <v>2.7699999809265102E-2</v>
      </c>
    </row>
    <row r="52" spans="2:4" x14ac:dyDescent="0.45">
      <c r="B52" s="4">
        <v>26665</v>
      </c>
      <c r="C52" s="2">
        <v>6.36999988555908E-2</v>
      </c>
      <c r="D52" s="2">
        <v>2.69000005722046E-2</v>
      </c>
    </row>
    <row r="53" spans="2:4" x14ac:dyDescent="0.45">
      <c r="B53" s="4">
        <v>27030</v>
      </c>
      <c r="C53" s="2">
        <v>5.38000011444092E-2</v>
      </c>
      <c r="D53" s="2">
        <v>2.85999989509583E-2</v>
      </c>
    </row>
    <row r="54" spans="2:4" x14ac:dyDescent="0.45">
      <c r="B54" s="4">
        <v>27395</v>
      </c>
      <c r="C54" s="2">
        <v>5.8200001716613797E-2</v>
      </c>
      <c r="D54" s="2">
        <v>4.07999992370605E-2</v>
      </c>
    </row>
    <row r="55" spans="2:4" x14ac:dyDescent="0.45">
      <c r="B55" s="4">
        <v>27760</v>
      </c>
      <c r="C55" s="2">
        <v>6.6399998664856005E-2</v>
      </c>
      <c r="D55" s="2">
        <v>4.4699997901916505E-2</v>
      </c>
    </row>
    <row r="56" spans="2:4" x14ac:dyDescent="0.45">
      <c r="B56" s="4">
        <v>28126</v>
      </c>
      <c r="C56" s="2"/>
      <c r="D56" s="2">
        <v>5.0100002288818404E-2</v>
      </c>
    </row>
    <row r="57" spans="2:4" x14ac:dyDescent="0.45">
      <c r="B57" s="4">
        <v>28491</v>
      </c>
      <c r="C57" s="2">
        <v>7.2399997711181593E-2</v>
      </c>
      <c r="D57" s="2">
        <v>5.2699999809265104E-2</v>
      </c>
    </row>
    <row r="58" spans="2:4" x14ac:dyDescent="0.45">
      <c r="B58" s="4">
        <v>28856</v>
      </c>
      <c r="C58" s="2">
        <v>7.6399998664856E-2</v>
      </c>
      <c r="D58" s="2">
        <v>6.0300002098083498E-2</v>
      </c>
    </row>
    <row r="59" spans="2:4" x14ac:dyDescent="0.45">
      <c r="B59" s="4">
        <v>29221</v>
      </c>
      <c r="C59" s="2">
        <v>7.5300002098083491E-2</v>
      </c>
      <c r="D59" s="2">
        <v>6.4200000762939496E-2</v>
      </c>
    </row>
    <row r="60" spans="2:4" x14ac:dyDescent="0.45">
      <c r="B60" s="4">
        <v>29587</v>
      </c>
      <c r="C60" s="2"/>
      <c r="D60" s="2">
        <v>7.5399999618530306E-2</v>
      </c>
    </row>
    <row r="61" spans="2:4" x14ac:dyDescent="0.45">
      <c r="B61" s="4">
        <v>29952</v>
      </c>
      <c r="C61" s="2">
        <v>9.029999732971189E-2</v>
      </c>
      <c r="D61" s="2">
        <v>8.1999998092651405E-2</v>
      </c>
    </row>
    <row r="62" spans="2:4" x14ac:dyDescent="0.45">
      <c r="B62" s="4">
        <v>30317</v>
      </c>
      <c r="C62" s="2">
        <v>8.5699996948242207E-2</v>
      </c>
      <c r="D62" s="2">
        <v>7.9200000762939496E-2</v>
      </c>
    </row>
    <row r="63" spans="2:4" x14ac:dyDescent="0.45">
      <c r="B63" s="4">
        <v>30682</v>
      </c>
      <c r="C63" s="2">
        <v>9.4099998474121094E-2</v>
      </c>
      <c r="D63" s="2">
        <v>9.5299997329711894E-2</v>
      </c>
    </row>
    <row r="64" spans="2:4" x14ac:dyDescent="0.45">
      <c r="B64" s="4">
        <v>31048</v>
      </c>
      <c r="C64" s="2">
        <v>9.4099998474121094E-2</v>
      </c>
      <c r="D64" s="2">
        <v>0.10260000228881801</v>
      </c>
    </row>
    <row r="65" spans="2:4" x14ac:dyDescent="0.45">
      <c r="B65" s="4">
        <v>31413</v>
      </c>
      <c r="C65" s="2">
        <v>0.10550000190734901</v>
      </c>
      <c r="D65" s="2">
        <v>0.102299995422363</v>
      </c>
    </row>
    <row r="66" spans="2:4" x14ac:dyDescent="0.45">
      <c r="B66" s="4">
        <v>31778</v>
      </c>
      <c r="C66" s="2">
        <v>0.10720000267028799</v>
      </c>
      <c r="D66" s="2">
        <v>0.107399997711182</v>
      </c>
    </row>
    <row r="67" spans="2:4" x14ac:dyDescent="0.45">
      <c r="B67" s="4">
        <v>32143</v>
      </c>
      <c r="C67" s="2">
        <v>0.109700002670288</v>
      </c>
      <c r="D67" s="2">
        <v>0.10180000305175801</v>
      </c>
    </row>
    <row r="68" spans="2:4" x14ac:dyDescent="0.45">
      <c r="B68" s="4">
        <v>32509</v>
      </c>
      <c r="C68" s="2">
        <v>0.109899997711182</v>
      </c>
      <c r="D68" s="2">
        <v>9.6199998855590801E-2</v>
      </c>
    </row>
    <row r="69" spans="2:4" x14ac:dyDescent="0.45">
      <c r="B69" s="4">
        <v>32874</v>
      </c>
      <c r="C69" s="2">
        <v>9.7899999618530298E-2</v>
      </c>
      <c r="D69" s="2">
        <v>9.3400001525878906E-2</v>
      </c>
    </row>
    <row r="70" spans="2:4" x14ac:dyDescent="0.45">
      <c r="B70" s="4">
        <v>33239</v>
      </c>
      <c r="C70" s="2">
        <v>0.101000003814697</v>
      </c>
      <c r="D70" s="2">
        <v>9.1300001144409199E-2</v>
      </c>
    </row>
    <row r="71" spans="2:4" x14ac:dyDescent="0.45">
      <c r="B71" s="4">
        <v>33604</v>
      </c>
      <c r="C71" s="2">
        <v>9.3299999237060491E-2</v>
      </c>
      <c r="D71" s="2">
        <v>0.101300001144409</v>
      </c>
    </row>
    <row r="72" spans="2:4" x14ac:dyDescent="0.45">
      <c r="B72" s="4">
        <v>33970</v>
      </c>
      <c r="C72" s="2">
        <v>0.10239999771118199</v>
      </c>
      <c r="D72" s="2">
        <v>0.11199999809265099</v>
      </c>
    </row>
    <row r="73" spans="2:4" x14ac:dyDescent="0.45">
      <c r="B73" s="4">
        <v>34335</v>
      </c>
      <c r="C73" s="2">
        <v>0.11090000152587899</v>
      </c>
      <c r="D73" s="2">
        <v>0.12460000038147</v>
      </c>
    </row>
    <row r="74" spans="2:4" x14ac:dyDescent="0.45">
      <c r="B74" s="4">
        <v>34700</v>
      </c>
      <c r="C74" s="2">
        <v>0.11670000076293899</v>
      </c>
      <c r="D74" s="2">
        <v>0.118400001525879</v>
      </c>
    </row>
    <row r="75" spans="2:4" x14ac:dyDescent="0.45">
      <c r="B75" s="4">
        <v>35065</v>
      </c>
      <c r="C75" s="2">
        <v>0.118699998855591</v>
      </c>
      <c r="D75" s="2">
        <v>0.12369999885559099</v>
      </c>
    </row>
    <row r="76" spans="2:4" x14ac:dyDescent="0.45">
      <c r="B76" s="4">
        <v>35431</v>
      </c>
      <c r="C76" s="2">
        <v>0.12</v>
      </c>
      <c r="D76" s="2">
        <v>0.12359999656677199</v>
      </c>
    </row>
    <row r="77" spans="2:4" x14ac:dyDescent="0.45">
      <c r="B77" s="4">
        <v>35796</v>
      </c>
      <c r="C77" s="2">
        <v>0.121199998855591</v>
      </c>
      <c r="D77" s="2">
        <v>0.118800001144409</v>
      </c>
    </row>
    <row r="78" spans="2:4" x14ac:dyDescent="0.45">
      <c r="B78" s="4">
        <v>36161</v>
      </c>
      <c r="C78" s="2">
        <v>0.11689999580383301</v>
      </c>
      <c r="D78" s="2">
        <v>0.11789999961853001</v>
      </c>
    </row>
    <row r="79" spans="2:4" x14ac:dyDescent="0.45">
      <c r="B79" s="4">
        <v>36526</v>
      </c>
      <c r="C79" s="2">
        <v>0.10840000152587899</v>
      </c>
      <c r="D79" s="2">
        <v>0.10060000419616699</v>
      </c>
    </row>
    <row r="80" spans="2:4" x14ac:dyDescent="0.45">
      <c r="B80" s="4">
        <v>36892</v>
      </c>
      <c r="C80" s="2">
        <v>9.6000003814697296E-2</v>
      </c>
      <c r="D80" s="2">
        <v>8.819999694824221E-2</v>
      </c>
    </row>
    <row r="81" spans="2:4" x14ac:dyDescent="0.45">
      <c r="B81" s="4">
        <v>37257</v>
      </c>
      <c r="C81" s="2">
        <v>9.2100000381469704E-2</v>
      </c>
      <c r="D81" s="2">
        <v>8.9499998092651398E-2</v>
      </c>
    </row>
    <row r="82" spans="2:4" x14ac:dyDescent="0.45">
      <c r="B82" s="4">
        <v>37622</v>
      </c>
      <c r="C82" s="2">
        <v>8.8699998855590809E-2</v>
      </c>
      <c r="D82" s="2">
        <v>8.1499996185302695E-2</v>
      </c>
    </row>
    <row r="83" spans="2:4" x14ac:dyDescent="0.45">
      <c r="B83" s="4">
        <v>37987</v>
      </c>
      <c r="C83" s="2">
        <v>7.86999988555908E-2</v>
      </c>
      <c r="D83" s="2">
        <v>8.5200004577636698E-2</v>
      </c>
    </row>
    <row r="84" spans="2:4" x14ac:dyDescent="0.45">
      <c r="B84" s="4">
        <v>38353</v>
      </c>
      <c r="C84" s="2">
        <v>7.7300000190734894E-2</v>
      </c>
      <c r="D84" s="2">
        <v>8.5000000000000006E-2</v>
      </c>
    </row>
    <row r="85" spans="2:4" x14ac:dyDescent="0.45">
      <c r="B85" s="4">
        <v>38718</v>
      </c>
      <c r="C85" s="2">
        <v>6.7800002098083498E-2</v>
      </c>
      <c r="D85" s="2">
        <v>8.4499998092651407E-2</v>
      </c>
    </row>
    <row r="86" spans="2:4" x14ac:dyDescent="0.45">
      <c r="B86" s="4">
        <v>39083</v>
      </c>
      <c r="C86" s="2">
        <v>6.0799999237060504E-2</v>
      </c>
      <c r="D86" s="2">
        <v>7.6599998474121106E-2</v>
      </c>
    </row>
    <row r="87" spans="2:4" x14ac:dyDescent="0.45">
      <c r="B87" s="4">
        <v>39448</v>
      </c>
      <c r="C87" s="2">
        <v>6.7199997901916497E-2</v>
      </c>
      <c r="D87" s="2">
        <v>7.0599999427795407E-2</v>
      </c>
    </row>
    <row r="88" spans="2:4" x14ac:dyDescent="0.45">
      <c r="B88" s="4">
        <v>39814</v>
      </c>
      <c r="C88" s="2">
        <v>7.7499999999999999E-2</v>
      </c>
      <c r="D88" s="2">
        <v>8.7399997711181607E-2</v>
      </c>
    </row>
    <row r="89" spans="2:4" x14ac:dyDescent="0.45">
      <c r="B89" s="4">
        <v>40179</v>
      </c>
      <c r="C89" s="2">
        <v>8.35999965667725E-2</v>
      </c>
      <c r="D89" s="2">
        <v>8.8699998855590809E-2</v>
      </c>
    </row>
    <row r="90" spans="2:4" x14ac:dyDescent="0.45">
      <c r="B90" s="4">
        <v>40544</v>
      </c>
      <c r="C90" s="2">
        <v>8.35999965667725E-2</v>
      </c>
      <c r="D90" s="2">
        <v>8.8100004196166995E-2</v>
      </c>
    </row>
    <row r="91" spans="2:4" x14ac:dyDescent="0.45">
      <c r="B91" s="4">
        <v>40909</v>
      </c>
      <c r="C91" s="2">
        <v>0.10649999618530299</v>
      </c>
      <c r="D91" s="2">
        <v>9.3999996185302692E-2</v>
      </c>
    </row>
    <row r="92" spans="2:4" x14ac:dyDescent="0.45">
      <c r="B92" s="4">
        <v>41275</v>
      </c>
      <c r="C92" s="2">
        <v>0.12149999618530299</v>
      </c>
      <c r="D92" s="2">
        <v>9.92000007629395E-2</v>
      </c>
    </row>
    <row r="93" spans="2:4" x14ac:dyDescent="0.45">
      <c r="B93" s="4">
        <v>41640</v>
      </c>
      <c r="C93" s="2">
        <v>0.12680000305175801</v>
      </c>
      <c r="D93" s="2">
        <v>0.10300000190734901</v>
      </c>
    </row>
    <row r="94" spans="2:4" x14ac:dyDescent="0.45">
      <c r="B94" s="4">
        <v>42005</v>
      </c>
      <c r="C94" s="2">
        <v>0.11899999618530301</v>
      </c>
      <c r="D94" s="2">
        <v>0.103599996566772</v>
      </c>
    </row>
    <row r="95" spans="2:4" x14ac:dyDescent="0.45">
      <c r="B95" s="4">
        <v>42370</v>
      </c>
      <c r="C95" s="2">
        <v>0.11689999580383301</v>
      </c>
      <c r="D95" s="2">
        <v>0.10060000419616699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CE2E-CA49-443C-BDF6-E4119F6598EF}">
  <dimension ref="B2:B9"/>
  <sheetViews>
    <sheetView tabSelected="1" workbookViewId="0">
      <selection activeCell="D22" sqref="D22"/>
    </sheetView>
  </sheetViews>
  <sheetFormatPr defaultRowHeight="14.25" x14ac:dyDescent="0.45"/>
  <sheetData>
    <row r="2" spans="2:2" x14ac:dyDescent="0.45">
      <c r="B2" t="s">
        <v>3</v>
      </c>
    </row>
    <row r="3" spans="2:2" x14ac:dyDescent="0.45">
      <c r="B3" t="s">
        <v>4</v>
      </c>
    </row>
    <row r="5" spans="2:2" x14ac:dyDescent="0.45">
      <c r="B5" t="s">
        <v>5</v>
      </c>
    </row>
    <row r="6" spans="2:2" x14ac:dyDescent="0.45">
      <c r="B6" t="s">
        <v>6</v>
      </c>
    </row>
    <row r="8" spans="2:2" x14ac:dyDescent="0.45">
      <c r="B8" t="s">
        <v>8</v>
      </c>
    </row>
    <row r="9" spans="2:2" x14ac:dyDescent="0.45">
      <c r="B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line chart</vt:lpstr>
      <vt:lpstr>Stepped line chart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2018-06-16T09:16:11Z</dcterms:created>
  <dcterms:modified xsi:type="dcterms:W3CDTF">2018-07-23T17:07:46Z</dcterms:modified>
</cp:coreProperties>
</file>