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ocuments\Courses\Perfect charts in Excel\1. Work with visualization elements\"/>
    </mc:Choice>
  </mc:AlternateContent>
  <xr:revisionPtr revIDLastSave="373" documentId="10_ncr:0_{2E1E21CA-C7A3-4CF0-BCD1-507BD32D1B6D}" xr6:coauthVersionLast="34" xr6:coauthVersionMax="34" xr10:uidLastSave="{CBC744E5-3C8E-4D8A-BA9D-C95D6A2668CA}"/>
  <bookViews>
    <workbookView xWindow="0" yWindow="0" windowWidth="5325" windowHeight="4710" activeTab="3" xr2:uid="{7022B22E-D9C8-4C5F-86B4-665B763EC340}"/>
  </bookViews>
  <sheets>
    <sheet name="McDonalds stock - chart title" sheetId="4" r:id="rId1"/>
    <sheet name="McDonalds stock - axis labels" sheetId="5" r:id="rId2"/>
    <sheet name="Legend" sheetId="2" r:id="rId3"/>
    <sheet name="Annotations" sheetId="7" r:id="rId4"/>
  </sheets>
  <definedNames>
    <definedName name="ExternalData_1" localSheetId="3" hidden="1">Annotations!$A$1:$B$1260</definedName>
    <definedName name="ExternalData_1" localSheetId="2" hidden="1">Legend!$A$1:$B$1260</definedName>
    <definedName name="ExternalData_1" localSheetId="1" hidden="1">'McDonalds stock - axis labels'!$A$1:$B$1261</definedName>
    <definedName name="ExternalData_1" localSheetId="0" hidden="1">'McDonalds stock - chart title'!$A$1:$B$1261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60" i="7" l="1"/>
  <c r="D1260" i="7"/>
  <c r="E1259" i="7"/>
  <c r="D1259" i="7"/>
  <c r="E1258" i="7"/>
  <c r="D1258" i="7"/>
  <c r="E1257" i="7"/>
  <c r="D1257" i="7"/>
  <c r="E1256" i="7"/>
  <c r="D1256" i="7"/>
  <c r="E1255" i="7"/>
  <c r="D1255" i="7"/>
  <c r="E1254" i="7"/>
  <c r="D1254" i="7"/>
  <c r="E1253" i="7"/>
  <c r="D1253" i="7"/>
  <c r="E1252" i="7"/>
  <c r="D1252" i="7"/>
  <c r="E1251" i="7"/>
  <c r="D1251" i="7"/>
  <c r="E1250" i="7"/>
  <c r="D1250" i="7"/>
  <c r="E1249" i="7"/>
  <c r="D1249" i="7"/>
  <c r="E1248" i="7"/>
  <c r="D1248" i="7"/>
  <c r="E1247" i="7"/>
  <c r="D1247" i="7"/>
  <c r="E1246" i="7"/>
  <c r="D1246" i="7"/>
  <c r="E1245" i="7"/>
  <c r="D1245" i="7"/>
  <c r="E1244" i="7"/>
  <c r="D1244" i="7"/>
  <c r="E1243" i="7"/>
  <c r="D1243" i="7"/>
  <c r="E1242" i="7"/>
  <c r="D1242" i="7"/>
  <c r="E1241" i="7"/>
  <c r="D1241" i="7"/>
  <c r="E1240" i="7"/>
  <c r="D1240" i="7"/>
  <c r="E1239" i="7"/>
  <c r="D1239" i="7"/>
  <c r="E1238" i="7"/>
  <c r="D1238" i="7"/>
  <c r="E1237" i="7"/>
  <c r="D1237" i="7"/>
  <c r="E1236" i="7"/>
  <c r="D1236" i="7"/>
  <c r="E1235" i="7"/>
  <c r="D1235" i="7"/>
  <c r="E1234" i="7"/>
  <c r="D1234" i="7"/>
  <c r="E1233" i="7"/>
  <c r="D1233" i="7"/>
  <c r="E1232" i="7"/>
  <c r="D1232" i="7"/>
  <c r="E1231" i="7"/>
  <c r="D1231" i="7"/>
  <c r="E1230" i="7"/>
  <c r="D1230" i="7"/>
  <c r="E1229" i="7"/>
  <c r="D1229" i="7"/>
  <c r="E1228" i="7"/>
  <c r="D1228" i="7"/>
  <c r="E1227" i="7"/>
  <c r="D1227" i="7"/>
  <c r="E1226" i="7"/>
  <c r="D1226" i="7"/>
  <c r="E1225" i="7"/>
  <c r="D1225" i="7"/>
  <c r="E1224" i="7"/>
  <c r="D1224" i="7"/>
  <c r="E1223" i="7"/>
  <c r="D1223" i="7"/>
  <c r="E1222" i="7"/>
  <c r="D1222" i="7"/>
  <c r="E1221" i="7"/>
  <c r="D1221" i="7"/>
  <c r="E1220" i="7"/>
  <c r="D1220" i="7"/>
  <c r="E1219" i="7"/>
  <c r="D1219" i="7"/>
  <c r="E1218" i="7"/>
  <c r="D1218" i="7"/>
  <c r="E1217" i="7"/>
  <c r="D1217" i="7"/>
  <c r="E1216" i="7"/>
  <c r="D1216" i="7"/>
  <c r="E1215" i="7"/>
  <c r="D1215" i="7"/>
  <c r="E1214" i="7"/>
  <c r="D1214" i="7"/>
  <c r="E1213" i="7"/>
  <c r="D1213" i="7"/>
  <c r="E1212" i="7"/>
  <c r="D1212" i="7"/>
  <c r="E1211" i="7"/>
  <c r="D1211" i="7"/>
  <c r="E1210" i="7"/>
  <c r="D1210" i="7"/>
  <c r="E1209" i="7"/>
  <c r="D1209" i="7"/>
  <c r="E1208" i="7"/>
  <c r="D1208" i="7"/>
  <c r="E1207" i="7"/>
  <c r="D1207" i="7"/>
  <c r="E1206" i="7"/>
  <c r="D1206" i="7"/>
  <c r="E1205" i="7"/>
  <c r="D1205" i="7"/>
  <c r="E1204" i="7"/>
  <c r="D1204" i="7"/>
  <c r="E1203" i="7"/>
  <c r="D1203" i="7"/>
  <c r="E1202" i="7"/>
  <c r="D1202" i="7"/>
  <c r="E1201" i="7"/>
  <c r="D1201" i="7"/>
  <c r="E1200" i="7"/>
  <c r="D1200" i="7"/>
  <c r="E1199" i="7"/>
  <c r="D1199" i="7"/>
  <c r="E1198" i="7"/>
  <c r="D1198" i="7"/>
  <c r="E1197" i="7"/>
  <c r="D1197" i="7"/>
  <c r="E1196" i="7"/>
  <c r="D1196" i="7"/>
  <c r="E1195" i="7"/>
  <c r="D1195" i="7"/>
  <c r="E1194" i="7"/>
  <c r="D1194" i="7"/>
  <c r="E1193" i="7"/>
  <c r="D1193" i="7"/>
  <c r="E1192" i="7"/>
  <c r="D1192" i="7"/>
  <c r="E1191" i="7"/>
  <c r="D1191" i="7"/>
  <c r="E1190" i="7"/>
  <c r="D1190" i="7"/>
  <c r="E1189" i="7"/>
  <c r="D1189" i="7"/>
  <c r="E1188" i="7"/>
  <c r="D1188" i="7"/>
  <c r="E1187" i="7"/>
  <c r="D1187" i="7"/>
  <c r="E1186" i="7"/>
  <c r="D1186" i="7"/>
  <c r="E1185" i="7"/>
  <c r="D1185" i="7"/>
  <c r="E1184" i="7"/>
  <c r="D1184" i="7"/>
  <c r="E1183" i="7"/>
  <c r="D1183" i="7"/>
  <c r="E1182" i="7"/>
  <c r="D1182" i="7"/>
  <c r="E1181" i="7"/>
  <c r="D1181" i="7"/>
  <c r="E1180" i="7"/>
  <c r="D1180" i="7"/>
  <c r="E1179" i="7"/>
  <c r="D1179" i="7"/>
  <c r="E1178" i="7"/>
  <c r="D1178" i="7"/>
  <c r="E1177" i="7"/>
  <c r="D1177" i="7"/>
  <c r="E1176" i="7"/>
  <c r="D1176" i="7"/>
  <c r="E1175" i="7"/>
  <c r="D1175" i="7"/>
  <c r="E1174" i="7"/>
  <c r="D1174" i="7"/>
  <c r="E1173" i="7"/>
  <c r="D1173" i="7"/>
  <c r="E1172" i="7"/>
  <c r="D1172" i="7"/>
  <c r="E1171" i="7"/>
  <c r="D1171" i="7"/>
  <c r="E1170" i="7"/>
  <c r="D1170" i="7"/>
  <c r="E1169" i="7"/>
  <c r="D1169" i="7"/>
  <c r="E1168" i="7"/>
  <c r="D1168" i="7"/>
  <c r="E1167" i="7"/>
  <c r="D1167" i="7"/>
  <c r="E1166" i="7"/>
  <c r="D1166" i="7"/>
  <c r="E1165" i="7"/>
  <c r="D1165" i="7"/>
  <c r="E1164" i="7"/>
  <c r="D1164" i="7"/>
  <c r="E1163" i="7"/>
  <c r="D1163" i="7"/>
  <c r="E1162" i="7"/>
  <c r="D1162" i="7"/>
  <c r="E1161" i="7"/>
  <c r="D1161" i="7"/>
  <c r="E1160" i="7"/>
  <c r="D1160" i="7"/>
  <c r="E1159" i="7"/>
  <c r="D1159" i="7"/>
  <c r="E1158" i="7"/>
  <c r="D1158" i="7"/>
  <c r="E1157" i="7"/>
  <c r="D1157" i="7"/>
  <c r="E1156" i="7"/>
  <c r="D1156" i="7"/>
  <c r="E1155" i="7"/>
  <c r="D1155" i="7"/>
  <c r="E1154" i="7"/>
  <c r="D1154" i="7"/>
  <c r="E1153" i="7"/>
  <c r="D1153" i="7"/>
  <c r="E1152" i="7"/>
  <c r="D1152" i="7"/>
  <c r="E1151" i="7"/>
  <c r="D1151" i="7"/>
  <c r="E1150" i="7"/>
  <c r="D1150" i="7"/>
  <c r="E1149" i="7"/>
  <c r="D1149" i="7"/>
  <c r="E1148" i="7"/>
  <c r="D1148" i="7"/>
  <c r="E1147" i="7"/>
  <c r="D1147" i="7"/>
  <c r="E1146" i="7"/>
  <c r="D1146" i="7"/>
  <c r="E1145" i="7"/>
  <c r="D1145" i="7"/>
  <c r="E1144" i="7"/>
  <c r="D1144" i="7"/>
  <c r="E1143" i="7"/>
  <c r="D1143" i="7"/>
  <c r="E1142" i="7"/>
  <c r="D1142" i="7"/>
  <c r="E1141" i="7"/>
  <c r="D1141" i="7"/>
  <c r="E1140" i="7"/>
  <c r="D1140" i="7"/>
  <c r="E1139" i="7"/>
  <c r="D1139" i="7"/>
  <c r="E1138" i="7"/>
  <c r="D1138" i="7"/>
  <c r="E1137" i="7"/>
  <c r="D1137" i="7"/>
  <c r="E1136" i="7"/>
  <c r="D1136" i="7"/>
  <c r="E1135" i="7"/>
  <c r="D1135" i="7"/>
  <c r="E1134" i="7"/>
  <c r="D1134" i="7"/>
  <c r="E1133" i="7"/>
  <c r="D1133" i="7"/>
  <c r="E1132" i="7"/>
  <c r="D1132" i="7"/>
  <c r="E1131" i="7"/>
  <c r="D1131" i="7"/>
  <c r="E1130" i="7"/>
  <c r="D1130" i="7"/>
  <c r="E1129" i="7"/>
  <c r="D1129" i="7"/>
  <c r="E1128" i="7"/>
  <c r="D1128" i="7"/>
  <c r="E1127" i="7"/>
  <c r="D1127" i="7"/>
  <c r="E1126" i="7"/>
  <c r="D1126" i="7"/>
  <c r="E1125" i="7"/>
  <c r="D1125" i="7"/>
  <c r="E1124" i="7"/>
  <c r="D1124" i="7"/>
  <c r="E1123" i="7"/>
  <c r="D1123" i="7"/>
  <c r="E1122" i="7"/>
  <c r="D1122" i="7"/>
  <c r="E1121" i="7"/>
  <c r="D1121" i="7"/>
  <c r="E1120" i="7"/>
  <c r="D1120" i="7"/>
  <c r="E1119" i="7"/>
  <c r="D1119" i="7"/>
  <c r="E1118" i="7"/>
  <c r="D1118" i="7"/>
  <c r="E1117" i="7"/>
  <c r="D1117" i="7"/>
  <c r="E1116" i="7"/>
  <c r="D1116" i="7"/>
  <c r="E1115" i="7"/>
  <c r="D1115" i="7"/>
  <c r="E1114" i="7"/>
  <c r="D1114" i="7"/>
  <c r="E1113" i="7"/>
  <c r="D1113" i="7"/>
  <c r="E1112" i="7"/>
  <c r="D1112" i="7"/>
  <c r="E1111" i="7"/>
  <c r="D1111" i="7"/>
  <c r="E1110" i="7"/>
  <c r="D1110" i="7"/>
  <c r="E1109" i="7"/>
  <c r="D1109" i="7"/>
  <c r="E1108" i="7"/>
  <c r="D1108" i="7"/>
  <c r="E1107" i="7"/>
  <c r="D1107" i="7"/>
  <c r="E1106" i="7"/>
  <c r="D1106" i="7"/>
  <c r="E1105" i="7"/>
  <c r="D1105" i="7"/>
  <c r="E1104" i="7"/>
  <c r="D1104" i="7"/>
  <c r="E1103" i="7"/>
  <c r="D1103" i="7"/>
  <c r="E1102" i="7"/>
  <c r="D1102" i="7"/>
  <c r="E1101" i="7"/>
  <c r="D1101" i="7"/>
  <c r="E1100" i="7"/>
  <c r="D1100" i="7"/>
  <c r="E1099" i="7"/>
  <c r="D1099" i="7"/>
  <c r="E1098" i="7"/>
  <c r="D1098" i="7"/>
  <c r="E1097" i="7"/>
  <c r="D1097" i="7"/>
  <c r="E1096" i="7"/>
  <c r="D1096" i="7"/>
  <c r="E1095" i="7"/>
  <c r="D1095" i="7"/>
  <c r="E1094" i="7"/>
  <c r="D1094" i="7"/>
  <c r="E1093" i="7"/>
  <c r="D1093" i="7"/>
  <c r="E1092" i="7"/>
  <c r="D1092" i="7"/>
  <c r="E1091" i="7"/>
  <c r="D1091" i="7"/>
  <c r="E1090" i="7"/>
  <c r="D1090" i="7"/>
  <c r="E1089" i="7"/>
  <c r="D1089" i="7"/>
  <c r="E1088" i="7"/>
  <c r="D1088" i="7"/>
  <c r="E1087" i="7"/>
  <c r="D1087" i="7"/>
  <c r="E1086" i="7"/>
  <c r="D1086" i="7"/>
  <c r="E1085" i="7"/>
  <c r="D1085" i="7"/>
  <c r="E1084" i="7"/>
  <c r="D1084" i="7"/>
  <c r="E1083" i="7"/>
  <c r="D1083" i="7"/>
  <c r="E1082" i="7"/>
  <c r="D1082" i="7"/>
  <c r="E1081" i="7"/>
  <c r="D1081" i="7"/>
  <c r="E1080" i="7"/>
  <c r="D1080" i="7"/>
  <c r="E1079" i="7"/>
  <c r="D1079" i="7"/>
  <c r="E1078" i="7"/>
  <c r="D1078" i="7"/>
  <c r="E1077" i="7"/>
  <c r="D1077" i="7"/>
  <c r="E1076" i="7"/>
  <c r="D1076" i="7"/>
  <c r="E1075" i="7"/>
  <c r="D1075" i="7"/>
  <c r="E1074" i="7"/>
  <c r="D1074" i="7"/>
  <c r="E1073" i="7"/>
  <c r="D1073" i="7"/>
  <c r="E1072" i="7"/>
  <c r="D1072" i="7"/>
  <c r="E1071" i="7"/>
  <c r="D1071" i="7"/>
  <c r="E1070" i="7"/>
  <c r="D1070" i="7"/>
  <c r="E1069" i="7"/>
  <c r="D1069" i="7"/>
  <c r="E1068" i="7"/>
  <c r="D1068" i="7"/>
  <c r="E1067" i="7"/>
  <c r="D1067" i="7"/>
  <c r="E1066" i="7"/>
  <c r="D1066" i="7"/>
  <c r="E1065" i="7"/>
  <c r="D1065" i="7"/>
  <c r="E1064" i="7"/>
  <c r="D1064" i="7"/>
  <c r="E1063" i="7"/>
  <c r="D1063" i="7"/>
  <c r="E1062" i="7"/>
  <c r="D1062" i="7"/>
  <c r="E1061" i="7"/>
  <c r="D1061" i="7"/>
  <c r="E1060" i="7"/>
  <c r="D1060" i="7"/>
  <c r="E1059" i="7"/>
  <c r="D1059" i="7"/>
  <c r="E1058" i="7"/>
  <c r="D1058" i="7"/>
  <c r="E1057" i="7"/>
  <c r="D1057" i="7"/>
  <c r="E1056" i="7"/>
  <c r="D1056" i="7"/>
  <c r="E1055" i="7"/>
  <c r="D1055" i="7"/>
  <c r="E1054" i="7"/>
  <c r="D1054" i="7"/>
  <c r="E1053" i="7"/>
  <c r="D1053" i="7"/>
  <c r="E1052" i="7"/>
  <c r="D1052" i="7"/>
  <c r="E1051" i="7"/>
  <c r="D1051" i="7"/>
  <c r="E1050" i="7"/>
  <c r="D1050" i="7"/>
  <c r="E1049" i="7"/>
  <c r="D1049" i="7"/>
  <c r="E1048" i="7"/>
  <c r="D1048" i="7"/>
  <c r="E1047" i="7"/>
  <c r="D1047" i="7"/>
  <c r="E1046" i="7"/>
  <c r="D1046" i="7"/>
  <c r="E1045" i="7"/>
  <c r="D1045" i="7"/>
  <c r="E1044" i="7"/>
  <c r="D1044" i="7"/>
  <c r="E1043" i="7"/>
  <c r="D1043" i="7"/>
  <c r="E1042" i="7"/>
  <c r="D1042" i="7"/>
  <c r="E1041" i="7"/>
  <c r="D1041" i="7"/>
  <c r="E1040" i="7"/>
  <c r="D1040" i="7"/>
  <c r="E1039" i="7"/>
  <c r="D1039" i="7"/>
  <c r="E1038" i="7"/>
  <c r="D1038" i="7"/>
  <c r="E1037" i="7"/>
  <c r="D1037" i="7"/>
  <c r="E1036" i="7"/>
  <c r="D1036" i="7"/>
  <c r="E1035" i="7"/>
  <c r="D1035" i="7"/>
  <c r="E1034" i="7"/>
  <c r="D1034" i="7"/>
  <c r="E1033" i="7"/>
  <c r="D1033" i="7"/>
  <c r="E1032" i="7"/>
  <c r="D1032" i="7"/>
  <c r="E1031" i="7"/>
  <c r="D1031" i="7"/>
  <c r="E1030" i="7"/>
  <c r="D1030" i="7"/>
  <c r="E1029" i="7"/>
  <c r="D1029" i="7"/>
  <c r="E1028" i="7"/>
  <c r="D1028" i="7"/>
  <c r="E1027" i="7"/>
  <c r="D1027" i="7"/>
  <c r="E1026" i="7"/>
  <c r="D1026" i="7"/>
  <c r="E1025" i="7"/>
  <c r="D1025" i="7"/>
  <c r="E1024" i="7"/>
  <c r="D1024" i="7"/>
  <c r="E1023" i="7"/>
  <c r="D1023" i="7"/>
  <c r="E1022" i="7"/>
  <c r="D1022" i="7"/>
  <c r="E1021" i="7"/>
  <c r="D1021" i="7"/>
  <c r="E1020" i="7"/>
  <c r="D1020" i="7"/>
  <c r="E1019" i="7"/>
  <c r="D1019" i="7"/>
  <c r="E1018" i="7"/>
  <c r="D1018" i="7"/>
  <c r="E1017" i="7"/>
  <c r="D1017" i="7"/>
  <c r="E1016" i="7"/>
  <c r="D1016" i="7"/>
  <c r="E1015" i="7"/>
  <c r="D1015" i="7"/>
  <c r="E1014" i="7"/>
  <c r="D1014" i="7"/>
  <c r="E1013" i="7"/>
  <c r="D1013" i="7"/>
  <c r="E1012" i="7"/>
  <c r="D1012" i="7"/>
  <c r="E1011" i="7"/>
  <c r="D1011" i="7"/>
  <c r="E1010" i="7"/>
  <c r="D1010" i="7"/>
  <c r="E1009" i="7"/>
  <c r="D1009" i="7"/>
  <c r="E1008" i="7"/>
  <c r="D1008" i="7"/>
  <c r="E1007" i="7"/>
  <c r="D1007" i="7"/>
  <c r="E1006" i="7"/>
  <c r="D1006" i="7"/>
  <c r="E1005" i="7"/>
  <c r="D1005" i="7"/>
  <c r="E1004" i="7"/>
  <c r="D1004" i="7"/>
  <c r="E1003" i="7"/>
  <c r="D1003" i="7"/>
  <c r="E1002" i="7"/>
  <c r="D1002" i="7"/>
  <c r="E1001" i="7"/>
  <c r="D1001" i="7"/>
  <c r="E1000" i="7"/>
  <c r="D1000" i="7"/>
  <c r="E999" i="7"/>
  <c r="D999" i="7"/>
  <c r="E998" i="7"/>
  <c r="D998" i="7"/>
  <c r="E997" i="7"/>
  <c r="D997" i="7"/>
  <c r="E996" i="7"/>
  <c r="D996" i="7"/>
  <c r="E995" i="7"/>
  <c r="D995" i="7"/>
  <c r="E994" i="7"/>
  <c r="D994" i="7"/>
  <c r="E993" i="7"/>
  <c r="D993" i="7"/>
  <c r="E992" i="7"/>
  <c r="D992" i="7"/>
  <c r="E991" i="7"/>
  <c r="D991" i="7"/>
  <c r="E990" i="7"/>
  <c r="D990" i="7"/>
  <c r="E989" i="7"/>
  <c r="D989" i="7"/>
  <c r="E988" i="7"/>
  <c r="D988" i="7"/>
  <c r="E987" i="7"/>
  <c r="D987" i="7"/>
  <c r="E986" i="7"/>
  <c r="D986" i="7"/>
  <c r="E985" i="7"/>
  <c r="D985" i="7"/>
  <c r="E984" i="7"/>
  <c r="D984" i="7"/>
  <c r="E983" i="7"/>
  <c r="D983" i="7"/>
  <c r="E982" i="7"/>
  <c r="D982" i="7"/>
  <c r="E981" i="7"/>
  <c r="D981" i="7"/>
  <c r="E980" i="7"/>
  <c r="D980" i="7"/>
  <c r="E979" i="7"/>
  <c r="D979" i="7"/>
  <c r="E978" i="7"/>
  <c r="D978" i="7"/>
  <c r="E977" i="7"/>
  <c r="D977" i="7"/>
  <c r="E976" i="7"/>
  <c r="D976" i="7"/>
  <c r="E975" i="7"/>
  <c r="D975" i="7"/>
  <c r="E974" i="7"/>
  <c r="D974" i="7"/>
  <c r="E973" i="7"/>
  <c r="D973" i="7"/>
  <c r="E972" i="7"/>
  <c r="D972" i="7"/>
  <c r="E971" i="7"/>
  <c r="D971" i="7"/>
  <c r="E970" i="7"/>
  <c r="D970" i="7"/>
  <c r="E969" i="7"/>
  <c r="D969" i="7"/>
  <c r="E968" i="7"/>
  <c r="D968" i="7"/>
  <c r="E967" i="7"/>
  <c r="D967" i="7"/>
  <c r="E966" i="7"/>
  <c r="D966" i="7"/>
  <c r="E965" i="7"/>
  <c r="D965" i="7"/>
  <c r="E964" i="7"/>
  <c r="D964" i="7"/>
  <c r="E963" i="7"/>
  <c r="D963" i="7"/>
  <c r="E962" i="7"/>
  <c r="D962" i="7"/>
  <c r="E961" i="7"/>
  <c r="D961" i="7"/>
  <c r="E960" i="7"/>
  <c r="D960" i="7"/>
  <c r="E959" i="7"/>
  <c r="D959" i="7"/>
  <c r="E958" i="7"/>
  <c r="D958" i="7"/>
  <c r="E957" i="7"/>
  <c r="D957" i="7"/>
  <c r="E956" i="7"/>
  <c r="D956" i="7"/>
  <c r="E955" i="7"/>
  <c r="D955" i="7"/>
  <c r="E954" i="7"/>
  <c r="D954" i="7"/>
  <c r="E953" i="7"/>
  <c r="D953" i="7"/>
  <c r="E952" i="7"/>
  <c r="D952" i="7"/>
  <c r="E951" i="7"/>
  <c r="D951" i="7"/>
  <c r="E950" i="7"/>
  <c r="D950" i="7"/>
  <c r="E949" i="7"/>
  <c r="D949" i="7"/>
  <c r="E948" i="7"/>
  <c r="D948" i="7"/>
  <c r="E947" i="7"/>
  <c r="D947" i="7"/>
  <c r="E946" i="7"/>
  <c r="D946" i="7"/>
  <c r="E945" i="7"/>
  <c r="D945" i="7"/>
  <c r="E944" i="7"/>
  <c r="D944" i="7"/>
  <c r="E943" i="7"/>
  <c r="D943" i="7"/>
  <c r="E942" i="7"/>
  <c r="D942" i="7"/>
  <c r="E941" i="7"/>
  <c r="D941" i="7"/>
  <c r="E940" i="7"/>
  <c r="D940" i="7"/>
  <c r="E939" i="7"/>
  <c r="D939" i="7"/>
  <c r="E938" i="7"/>
  <c r="D938" i="7"/>
  <c r="E937" i="7"/>
  <c r="D937" i="7"/>
  <c r="E936" i="7"/>
  <c r="D936" i="7"/>
  <c r="E935" i="7"/>
  <c r="D935" i="7"/>
  <c r="E934" i="7"/>
  <c r="D934" i="7"/>
  <c r="E933" i="7"/>
  <c r="D933" i="7"/>
  <c r="E932" i="7"/>
  <c r="D932" i="7"/>
  <c r="E931" i="7"/>
  <c r="D931" i="7"/>
  <c r="E930" i="7"/>
  <c r="D930" i="7"/>
  <c r="E929" i="7"/>
  <c r="D929" i="7"/>
  <c r="E928" i="7"/>
  <c r="D928" i="7"/>
  <c r="E927" i="7"/>
  <c r="D927" i="7"/>
  <c r="E926" i="7"/>
  <c r="D926" i="7"/>
  <c r="E925" i="7"/>
  <c r="D925" i="7"/>
  <c r="E924" i="7"/>
  <c r="D924" i="7"/>
  <c r="E923" i="7"/>
  <c r="D923" i="7"/>
  <c r="E922" i="7"/>
  <c r="D922" i="7"/>
  <c r="E921" i="7"/>
  <c r="D921" i="7"/>
  <c r="E920" i="7"/>
  <c r="D920" i="7"/>
  <c r="E919" i="7"/>
  <c r="D919" i="7"/>
  <c r="E918" i="7"/>
  <c r="D918" i="7"/>
  <c r="E917" i="7"/>
  <c r="D917" i="7"/>
  <c r="E916" i="7"/>
  <c r="D916" i="7"/>
  <c r="E915" i="7"/>
  <c r="D915" i="7"/>
  <c r="E914" i="7"/>
  <c r="D914" i="7"/>
  <c r="E913" i="7"/>
  <c r="D913" i="7"/>
  <c r="E912" i="7"/>
  <c r="D912" i="7"/>
  <c r="E911" i="7"/>
  <c r="D911" i="7"/>
  <c r="E910" i="7"/>
  <c r="D910" i="7"/>
  <c r="E909" i="7"/>
  <c r="D909" i="7"/>
  <c r="E908" i="7"/>
  <c r="D908" i="7"/>
  <c r="E907" i="7"/>
  <c r="D907" i="7"/>
  <c r="E906" i="7"/>
  <c r="D906" i="7"/>
  <c r="E905" i="7"/>
  <c r="D905" i="7"/>
  <c r="E904" i="7"/>
  <c r="D904" i="7"/>
  <c r="E903" i="7"/>
  <c r="D903" i="7"/>
  <c r="E902" i="7"/>
  <c r="D902" i="7"/>
  <c r="E901" i="7"/>
  <c r="D901" i="7"/>
  <c r="E900" i="7"/>
  <c r="D900" i="7"/>
  <c r="E899" i="7"/>
  <c r="D899" i="7"/>
  <c r="E898" i="7"/>
  <c r="D898" i="7"/>
  <c r="E897" i="7"/>
  <c r="D897" i="7"/>
  <c r="E896" i="7"/>
  <c r="D896" i="7"/>
  <c r="E895" i="7"/>
  <c r="D895" i="7"/>
  <c r="E894" i="7"/>
  <c r="D894" i="7"/>
  <c r="E893" i="7"/>
  <c r="D893" i="7"/>
  <c r="E892" i="7"/>
  <c r="D892" i="7"/>
  <c r="E891" i="7"/>
  <c r="D891" i="7"/>
  <c r="E890" i="7"/>
  <c r="D890" i="7"/>
  <c r="E889" i="7"/>
  <c r="D889" i="7"/>
  <c r="E888" i="7"/>
  <c r="D888" i="7"/>
  <c r="E887" i="7"/>
  <c r="D887" i="7"/>
  <c r="E886" i="7"/>
  <c r="D886" i="7"/>
  <c r="E885" i="7"/>
  <c r="D885" i="7"/>
  <c r="E884" i="7"/>
  <c r="D884" i="7"/>
  <c r="E883" i="7"/>
  <c r="D883" i="7"/>
  <c r="E882" i="7"/>
  <c r="D882" i="7"/>
  <c r="E881" i="7"/>
  <c r="D881" i="7"/>
  <c r="E880" i="7"/>
  <c r="D880" i="7"/>
  <c r="E879" i="7"/>
  <c r="D879" i="7"/>
  <c r="E878" i="7"/>
  <c r="D878" i="7"/>
  <c r="E877" i="7"/>
  <c r="D877" i="7"/>
  <c r="E876" i="7"/>
  <c r="D876" i="7"/>
  <c r="E875" i="7"/>
  <c r="D875" i="7"/>
  <c r="E874" i="7"/>
  <c r="D874" i="7"/>
  <c r="E873" i="7"/>
  <c r="D873" i="7"/>
  <c r="E872" i="7"/>
  <c r="D872" i="7"/>
  <c r="E871" i="7"/>
  <c r="D871" i="7"/>
  <c r="E870" i="7"/>
  <c r="D870" i="7"/>
  <c r="E869" i="7"/>
  <c r="D869" i="7"/>
  <c r="E868" i="7"/>
  <c r="D868" i="7"/>
  <c r="E867" i="7"/>
  <c r="D867" i="7"/>
  <c r="E866" i="7"/>
  <c r="D866" i="7"/>
  <c r="E865" i="7"/>
  <c r="D865" i="7"/>
  <c r="E864" i="7"/>
  <c r="D864" i="7"/>
  <c r="E863" i="7"/>
  <c r="D863" i="7"/>
  <c r="E862" i="7"/>
  <c r="D862" i="7"/>
  <c r="E861" i="7"/>
  <c r="D861" i="7"/>
  <c r="E860" i="7"/>
  <c r="D860" i="7"/>
  <c r="E859" i="7"/>
  <c r="D859" i="7"/>
  <c r="E858" i="7"/>
  <c r="D858" i="7"/>
  <c r="E857" i="7"/>
  <c r="D857" i="7"/>
  <c r="E856" i="7"/>
  <c r="D856" i="7"/>
  <c r="E855" i="7"/>
  <c r="D855" i="7"/>
  <c r="E854" i="7"/>
  <c r="D854" i="7"/>
  <c r="E853" i="7"/>
  <c r="D853" i="7"/>
  <c r="E852" i="7"/>
  <c r="D852" i="7"/>
  <c r="E851" i="7"/>
  <c r="D851" i="7"/>
  <c r="E850" i="7"/>
  <c r="D850" i="7"/>
  <c r="E849" i="7"/>
  <c r="D849" i="7"/>
  <c r="E848" i="7"/>
  <c r="D848" i="7"/>
  <c r="E847" i="7"/>
  <c r="D847" i="7"/>
  <c r="E846" i="7"/>
  <c r="D846" i="7"/>
  <c r="E845" i="7"/>
  <c r="D845" i="7"/>
  <c r="E844" i="7"/>
  <c r="D844" i="7"/>
  <c r="E843" i="7"/>
  <c r="D843" i="7"/>
  <c r="E842" i="7"/>
  <c r="D842" i="7"/>
  <c r="E841" i="7"/>
  <c r="D841" i="7"/>
  <c r="E840" i="7"/>
  <c r="D840" i="7"/>
  <c r="E839" i="7"/>
  <c r="D839" i="7"/>
  <c r="E838" i="7"/>
  <c r="D838" i="7"/>
  <c r="E837" i="7"/>
  <c r="D837" i="7"/>
  <c r="E836" i="7"/>
  <c r="D836" i="7"/>
  <c r="E835" i="7"/>
  <c r="D835" i="7"/>
  <c r="E834" i="7"/>
  <c r="D834" i="7"/>
  <c r="E833" i="7"/>
  <c r="D833" i="7"/>
  <c r="E832" i="7"/>
  <c r="D832" i="7"/>
  <c r="E831" i="7"/>
  <c r="D831" i="7"/>
  <c r="E830" i="7"/>
  <c r="D830" i="7"/>
  <c r="E829" i="7"/>
  <c r="D829" i="7"/>
  <c r="E828" i="7"/>
  <c r="D828" i="7"/>
  <c r="E827" i="7"/>
  <c r="D827" i="7"/>
  <c r="E826" i="7"/>
  <c r="D826" i="7"/>
  <c r="E825" i="7"/>
  <c r="D825" i="7"/>
  <c r="E824" i="7"/>
  <c r="D824" i="7"/>
  <c r="E823" i="7"/>
  <c r="D823" i="7"/>
  <c r="E822" i="7"/>
  <c r="D822" i="7"/>
  <c r="E821" i="7"/>
  <c r="D821" i="7"/>
  <c r="E820" i="7"/>
  <c r="D820" i="7"/>
  <c r="E819" i="7"/>
  <c r="D819" i="7"/>
  <c r="E818" i="7"/>
  <c r="D818" i="7"/>
  <c r="E817" i="7"/>
  <c r="D817" i="7"/>
  <c r="E816" i="7"/>
  <c r="D816" i="7"/>
  <c r="E815" i="7"/>
  <c r="D815" i="7"/>
  <c r="E814" i="7"/>
  <c r="D814" i="7"/>
  <c r="E813" i="7"/>
  <c r="D813" i="7"/>
  <c r="E812" i="7"/>
  <c r="D812" i="7"/>
  <c r="E811" i="7"/>
  <c r="D811" i="7"/>
  <c r="E810" i="7"/>
  <c r="D810" i="7"/>
  <c r="E809" i="7"/>
  <c r="D809" i="7"/>
  <c r="E808" i="7"/>
  <c r="D808" i="7"/>
  <c r="E807" i="7"/>
  <c r="D807" i="7"/>
  <c r="E806" i="7"/>
  <c r="D806" i="7"/>
  <c r="E805" i="7"/>
  <c r="D805" i="7"/>
  <c r="E804" i="7"/>
  <c r="D804" i="7"/>
  <c r="E803" i="7"/>
  <c r="D803" i="7"/>
  <c r="E802" i="7"/>
  <c r="D802" i="7"/>
  <c r="E801" i="7"/>
  <c r="D801" i="7"/>
  <c r="E800" i="7"/>
  <c r="D800" i="7"/>
  <c r="E799" i="7"/>
  <c r="D799" i="7"/>
  <c r="E798" i="7"/>
  <c r="D798" i="7"/>
  <c r="E797" i="7"/>
  <c r="D797" i="7"/>
  <c r="E796" i="7"/>
  <c r="D796" i="7"/>
  <c r="E795" i="7"/>
  <c r="D795" i="7"/>
  <c r="E794" i="7"/>
  <c r="D794" i="7"/>
  <c r="E793" i="7"/>
  <c r="D793" i="7"/>
  <c r="E792" i="7"/>
  <c r="D792" i="7"/>
  <c r="E791" i="7"/>
  <c r="D791" i="7"/>
  <c r="E790" i="7"/>
  <c r="D790" i="7"/>
  <c r="E789" i="7"/>
  <c r="D789" i="7"/>
  <c r="E788" i="7"/>
  <c r="D788" i="7"/>
  <c r="E787" i="7"/>
  <c r="D787" i="7"/>
  <c r="E786" i="7"/>
  <c r="D786" i="7"/>
  <c r="E785" i="7"/>
  <c r="D785" i="7"/>
  <c r="E784" i="7"/>
  <c r="D784" i="7"/>
  <c r="E783" i="7"/>
  <c r="D783" i="7"/>
  <c r="E782" i="7"/>
  <c r="D782" i="7"/>
  <c r="E781" i="7"/>
  <c r="D781" i="7"/>
  <c r="E780" i="7"/>
  <c r="D780" i="7"/>
  <c r="E779" i="7"/>
  <c r="D779" i="7"/>
  <c r="E778" i="7"/>
  <c r="D778" i="7"/>
  <c r="E777" i="7"/>
  <c r="D777" i="7"/>
  <c r="E776" i="7"/>
  <c r="D776" i="7"/>
  <c r="E775" i="7"/>
  <c r="D775" i="7"/>
  <c r="E774" i="7"/>
  <c r="D774" i="7"/>
  <c r="E773" i="7"/>
  <c r="D773" i="7"/>
  <c r="E772" i="7"/>
  <c r="D772" i="7"/>
  <c r="E771" i="7"/>
  <c r="D771" i="7"/>
  <c r="E770" i="7"/>
  <c r="D770" i="7"/>
  <c r="E769" i="7"/>
  <c r="D769" i="7"/>
  <c r="E768" i="7"/>
  <c r="D768" i="7"/>
  <c r="E767" i="7"/>
  <c r="D767" i="7"/>
  <c r="E766" i="7"/>
  <c r="D766" i="7"/>
  <c r="E765" i="7"/>
  <c r="D765" i="7"/>
  <c r="E764" i="7"/>
  <c r="D764" i="7"/>
  <c r="E763" i="7"/>
  <c r="D763" i="7"/>
  <c r="E762" i="7"/>
  <c r="D762" i="7"/>
  <c r="E761" i="7"/>
  <c r="D761" i="7"/>
  <c r="E760" i="7"/>
  <c r="D760" i="7"/>
  <c r="E759" i="7"/>
  <c r="D759" i="7"/>
  <c r="E758" i="7"/>
  <c r="D758" i="7"/>
  <c r="E757" i="7"/>
  <c r="D757" i="7"/>
  <c r="E756" i="7"/>
  <c r="D756" i="7"/>
  <c r="E755" i="7"/>
  <c r="D755" i="7"/>
  <c r="E754" i="7"/>
  <c r="D754" i="7"/>
  <c r="E753" i="7"/>
  <c r="D753" i="7"/>
  <c r="E752" i="7"/>
  <c r="D752" i="7"/>
  <c r="E751" i="7"/>
  <c r="D751" i="7"/>
  <c r="E750" i="7"/>
  <c r="D750" i="7"/>
  <c r="E749" i="7"/>
  <c r="D749" i="7"/>
  <c r="E748" i="7"/>
  <c r="D748" i="7"/>
  <c r="E747" i="7"/>
  <c r="D747" i="7"/>
  <c r="E746" i="7"/>
  <c r="D746" i="7"/>
  <c r="E745" i="7"/>
  <c r="D745" i="7"/>
  <c r="E744" i="7"/>
  <c r="D744" i="7"/>
  <c r="E743" i="7"/>
  <c r="D743" i="7"/>
  <c r="E742" i="7"/>
  <c r="D742" i="7"/>
  <c r="E741" i="7"/>
  <c r="D741" i="7"/>
  <c r="E740" i="7"/>
  <c r="D740" i="7"/>
  <c r="E739" i="7"/>
  <c r="D739" i="7"/>
  <c r="E738" i="7"/>
  <c r="D738" i="7"/>
  <c r="E737" i="7"/>
  <c r="D737" i="7"/>
  <c r="E736" i="7"/>
  <c r="D736" i="7"/>
  <c r="E735" i="7"/>
  <c r="D735" i="7"/>
  <c r="E734" i="7"/>
  <c r="D734" i="7"/>
  <c r="E733" i="7"/>
  <c r="D733" i="7"/>
  <c r="E732" i="7"/>
  <c r="D732" i="7"/>
  <c r="E731" i="7"/>
  <c r="D731" i="7"/>
  <c r="E730" i="7"/>
  <c r="D730" i="7"/>
  <c r="E729" i="7"/>
  <c r="D729" i="7"/>
  <c r="E728" i="7"/>
  <c r="D728" i="7"/>
  <c r="E727" i="7"/>
  <c r="D727" i="7"/>
  <c r="E726" i="7"/>
  <c r="D726" i="7"/>
  <c r="E725" i="7"/>
  <c r="D725" i="7"/>
  <c r="E724" i="7"/>
  <c r="D724" i="7"/>
  <c r="E723" i="7"/>
  <c r="D723" i="7"/>
  <c r="E722" i="7"/>
  <c r="D722" i="7"/>
  <c r="E721" i="7"/>
  <c r="D721" i="7"/>
  <c r="E720" i="7"/>
  <c r="D720" i="7"/>
  <c r="E719" i="7"/>
  <c r="D719" i="7"/>
  <c r="E718" i="7"/>
  <c r="D718" i="7"/>
  <c r="E717" i="7"/>
  <c r="D717" i="7"/>
  <c r="E716" i="7"/>
  <c r="D716" i="7"/>
  <c r="E715" i="7"/>
  <c r="D715" i="7"/>
  <c r="E714" i="7"/>
  <c r="D714" i="7"/>
  <c r="E713" i="7"/>
  <c r="D713" i="7"/>
  <c r="E712" i="7"/>
  <c r="D712" i="7"/>
  <c r="E711" i="7"/>
  <c r="D711" i="7"/>
  <c r="E710" i="7"/>
  <c r="D710" i="7"/>
  <c r="E709" i="7"/>
  <c r="D709" i="7"/>
  <c r="E708" i="7"/>
  <c r="D708" i="7"/>
  <c r="E707" i="7"/>
  <c r="D707" i="7"/>
  <c r="E706" i="7"/>
  <c r="D706" i="7"/>
  <c r="E705" i="7"/>
  <c r="D705" i="7"/>
  <c r="E704" i="7"/>
  <c r="D704" i="7"/>
  <c r="E703" i="7"/>
  <c r="D703" i="7"/>
  <c r="E702" i="7"/>
  <c r="D702" i="7"/>
  <c r="E701" i="7"/>
  <c r="D701" i="7"/>
  <c r="E700" i="7"/>
  <c r="D700" i="7"/>
  <c r="E699" i="7"/>
  <c r="D699" i="7"/>
  <c r="E698" i="7"/>
  <c r="D698" i="7"/>
  <c r="E697" i="7"/>
  <c r="D697" i="7"/>
  <c r="E696" i="7"/>
  <c r="D696" i="7"/>
  <c r="E695" i="7"/>
  <c r="D695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E667" i="7"/>
  <c r="D667" i="7"/>
  <c r="E666" i="7"/>
  <c r="D666" i="7"/>
  <c r="E665" i="7"/>
  <c r="D665" i="7"/>
  <c r="E664" i="7"/>
  <c r="D664" i="7"/>
  <c r="E663" i="7"/>
  <c r="D663" i="7"/>
  <c r="E662" i="7"/>
  <c r="D662" i="7"/>
  <c r="E661" i="7"/>
  <c r="D661" i="7"/>
  <c r="E660" i="7"/>
  <c r="D660" i="7"/>
  <c r="E659" i="7"/>
  <c r="D659" i="7"/>
  <c r="E658" i="7"/>
  <c r="D658" i="7"/>
  <c r="E657" i="7"/>
  <c r="D657" i="7"/>
  <c r="E656" i="7"/>
  <c r="D656" i="7"/>
  <c r="E655" i="7"/>
  <c r="D655" i="7"/>
  <c r="E654" i="7"/>
  <c r="D654" i="7"/>
  <c r="E653" i="7"/>
  <c r="D653" i="7"/>
  <c r="E652" i="7"/>
  <c r="D652" i="7"/>
  <c r="E651" i="7"/>
  <c r="D651" i="7"/>
  <c r="E650" i="7"/>
  <c r="D650" i="7"/>
  <c r="E649" i="7"/>
  <c r="D649" i="7"/>
  <c r="E648" i="7"/>
  <c r="D648" i="7"/>
  <c r="E647" i="7"/>
  <c r="D647" i="7"/>
  <c r="E646" i="7"/>
  <c r="D646" i="7"/>
  <c r="E645" i="7"/>
  <c r="D645" i="7"/>
  <c r="E644" i="7"/>
  <c r="D644" i="7"/>
  <c r="E643" i="7"/>
  <c r="D643" i="7"/>
  <c r="E642" i="7"/>
  <c r="D642" i="7"/>
  <c r="E641" i="7"/>
  <c r="D641" i="7"/>
  <c r="E640" i="7"/>
  <c r="D640" i="7"/>
  <c r="E639" i="7"/>
  <c r="D639" i="7"/>
  <c r="E638" i="7"/>
  <c r="D638" i="7"/>
  <c r="E637" i="7"/>
  <c r="D637" i="7"/>
  <c r="E636" i="7"/>
  <c r="D636" i="7"/>
  <c r="E635" i="7"/>
  <c r="D635" i="7"/>
  <c r="E634" i="7"/>
  <c r="D634" i="7"/>
  <c r="E633" i="7"/>
  <c r="D633" i="7"/>
  <c r="E632" i="7"/>
  <c r="D632" i="7"/>
  <c r="E631" i="7"/>
  <c r="D631" i="7"/>
  <c r="E630" i="7"/>
  <c r="D630" i="7"/>
  <c r="E629" i="7"/>
  <c r="D629" i="7"/>
  <c r="E628" i="7"/>
  <c r="D628" i="7"/>
  <c r="E627" i="7"/>
  <c r="D627" i="7"/>
  <c r="E626" i="7"/>
  <c r="D626" i="7"/>
  <c r="E625" i="7"/>
  <c r="D625" i="7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E608" i="7"/>
  <c r="D608" i="7"/>
  <c r="E607" i="7"/>
  <c r="D607" i="7"/>
  <c r="E606" i="7"/>
  <c r="D606" i="7"/>
  <c r="E605" i="7"/>
  <c r="D605" i="7"/>
  <c r="E604" i="7"/>
  <c r="D604" i="7"/>
  <c r="E603" i="7"/>
  <c r="D603" i="7"/>
  <c r="E602" i="7"/>
  <c r="D602" i="7"/>
  <c r="E601" i="7"/>
  <c r="D601" i="7"/>
  <c r="E600" i="7"/>
  <c r="D600" i="7"/>
  <c r="E599" i="7"/>
  <c r="D599" i="7"/>
  <c r="E598" i="7"/>
  <c r="D598" i="7"/>
  <c r="E597" i="7"/>
  <c r="D597" i="7"/>
  <c r="E596" i="7"/>
  <c r="D596" i="7"/>
  <c r="E595" i="7"/>
  <c r="D595" i="7"/>
  <c r="E594" i="7"/>
  <c r="D594" i="7"/>
  <c r="E593" i="7"/>
  <c r="D593" i="7"/>
  <c r="E592" i="7"/>
  <c r="D592" i="7"/>
  <c r="E591" i="7"/>
  <c r="D591" i="7"/>
  <c r="E590" i="7"/>
  <c r="D590" i="7"/>
  <c r="E589" i="7"/>
  <c r="D589" i="7"/>
  <c r="E588" i="7"/>
  <c r="D588" i="7"/>
  <c r="E587" i="7"/>
  <c r="D587" i="7"/>
  <c r="E586" i="7"/>
  <c r="D586" i="7"/>
  <c r="E585" i="7"/>
  <c r="D585" i="7"/>
  <c r="E584" i="7"/>
  <c r="D584" i="7"/>
  <c r="E583" i="7"/>
  <c r="D583" i="7"/>
  <c r="E582" i="7"/>
  <c r="D582" i="7"/>
  <c r="E581" i="7"/>
  <c r="D581" i="7"/>
  <c r="E580" i="7"/>
  <c r="D580" i="7"/>
  <c r="E579" i="7"/>
  <c r="D579" i="7"/>
  <c r="E578" i="7"/>
  <c r="D578" i="7"/>
  <c r="E577" i="7"/>
  <c r="D577" i="7"/>
  <c r="E576" i="7"/>
  <c r="D576" i="7"/>
  <c r="E575" i="7"/>
  <c r="D575" i="7"/>
  <c r="E574" i="7"/>
  <c r="D574" i="7"/>
  <c r="E573" i="7"/>
  <c r="D573" i="7"/>
  <c r="E572" i="7"/>
  <c r="D572" i="7"/>
  <c r="E571" i="7"/>
  <c r="D571" i="7"/>
  <c r="E570" i="7"/>
  <c r="D570" i="7"/>
  <c r="E569" i="7"/>
  <c r="D569" i="7"/>
  <c r="E568" i="7"/>
  <c r="D568" i="7"/>
  <c r="E567" i="7"/>
  <c r="D567" i="7"/>
  <c r="E566" i="7"/>
  <c r="D566" i="7"/>
  <c r="E565" i="7"/>
  <c r="D565" i="7"/>
  <c r="E564" i="7"/>
  <c r="D564" i="7"/>
  <c r="E563" i="7"/>
  <c r="D563" i="7"/>
  <c r="E562" i="7"/>
  <c r="D562" i="7"/>
  <c r="E561" i="7"/>
  <c r="D561" i="7"/>
  <c r="E560" i="7"/>
  <c r="D560" i="7"/>
  <c r="E559" i="7"/>
  <c r="D559" i="7"/>
  <c r="E558" i="7"/>
  <c r="D558" i="7"/>
  <c r="E557" i="7"/>
  <c r="D557" i="7"/>
  <c r="E556" i="7"/>
  <c r="D556" i="7"/>
  <c r="E555" i="7"/>
  <c r="D555" i="7"/>
  <c r="E554" i="7"/>
  <c r="D554" i="7"/>
  <c r="E553" i="7"/>
  <c r="D553" i="7"/>
  <c r="E552" i="7"/>
  <c r="D552" i="7"/>
  <c r="E551" i="7"/>
  <c r="D551" i="7"/>
  <c r="E550" i="7"/>
  <c r="D550" i="7"/>
  <c r="E549" i="7"/>
  <c r="D549" i="7"/>
  <c r="E548" i="7"/>
  <c r="D548" i="7"/>
  <c r="E547" i="7"/>
  <c r="D547" i="7"/>
  <c r="E546" i="7"/>
  <c r="D546" i="7"/>
  <c r="E545" i="7"/>
  <c r="D545" i="7"/>
  <c r="E544" i="7"/>
  <c r="D544" i="7"/>
  <c r="E543" i="7"/>
  <c r="D543" i="7"/>
  <c r="E542" i="7"/>
  <c r="D542" i="7"/>
  <c r="E541" i="7"/>
  <c r="D541" i="7"/>
  <c r="E540" i="7"/>
  <c r="D540" i="7"/>
  <c r="E539" i="7"/>
  <c r="D539" i="7"/>
  <c r="E538" i="7"/>
  <c r="D538" i="7"/>
  <c r="E537" i="7"/>
  <c r="D537" i="7"/>
  <c r="E536" i="7"/>
  <c r="D536" i="7"/>
  <c r="E535" i="7"/>
  <c r="D535" i="7"/>
  <c r="E534" i="7"/>
  <c r="D534" i="7"/>
  <c r="E533" i="7"/>
  <c r="D533" i="7"/>
  <c r="E532" i="7"/>
  <c r="D532" i="7"/>
  <c r="E531" i="7"/>
  <c r="D531" i="7"/>
  <c r="E530" i="7"/>
  <c r="D530" i="7"/>
  <c r="E529" i="7"/>
  <c r="D529" i="7"/>
  <c r="E528" i="7"/>
  <c r="D528" i="7"/>
  <c r="E527" i="7"/>
  <c r="D527" i="7"/>
  <c r="E526" i="7"/>
  <c r="D526" i="7"/>
  <c r="E525" i="7"/>
  <c r="D525" i="7"/>
  <c r="E524" i="7"/>
  <c r="D524" i="7"/>
  <c r="E523" i="7"/>
  <c r="D523" i="7"/>
  <c r="E522" i="7"/>
  <c r="D522" i="7"/>
  <c r="E521" i="7"/>
  <c r="D521" i="7"/>
  <c r="E520" i="7"/>
  <c r="D520" i="7"/>
  <c r="E519" i="7"/>
  <c r="D519" i="7"/>
  <c r="E518" i="7"/>
  <c r="D518" i="7"/>
  <c r="E517" i="7"/>
  <c r="D517" i="7"/>
  <c r="E516" i="7"/>
  <c r="D516" i="7"/>
  <c r="E515" i="7"/>
  <c r="D515" i="7"/>
  <c r="E514" i="7"/>
  <c r="D514" i="7"/>
  <c r="E513" i="7"/>
  <c r="D513" i="7"/>
  <c r="E512" i="7"/>
  <c r="D512" i="7"/>
  <c r="E511" i="7"/>
  <c r="D511" i="7"/>
  <c r="E510" i="7"/>
  <c r="D510" i="7"/>
  <c r="E509" i="7"/>
  <c r="D509" i="7"/>
  <c r="E508" i="7"/>
  <c r="D508" i="7"/>
  <c r="E507" i="7"/>
  <c r="D507" i="7"/>
  <c r="E506" i="7"/>
  <c r="D506" i="7"/>
  <c r="E505" i="7"/>
  <c r="D505" i="7"/>
  <c r="E504" i="7"/>
  <c r="D504" i="7"/>
  <c r="E503" i="7"/>
  <c r="D503" i="7"/>
  <c r="E502" i="7"/>
  <c r="D502" i="7"/>
  <c r="E501" i="7"/>
  <c r="D501" i="7"/>
  <c r="E500" i="7"/>
  <c r="D500" i="7"/>
  <c r="E499" i="7"/>
  <c r="D499" i="7"/>
  <c r="E498" i="7"/>
  <c r="D498" i="7"/>
  <c r="E497" i="7"/>
  <c r="D497" i="7"/>
  <c r="E496" i="7"/>
  <c r="D496" i="7"/>
  <c r="E495" i="7"/>
  <c r="D495" i="7"/>
  <c r="E494" i="7"/>
  <c r="D494" i="7"/>
  <c r="E493" i="7"/>
  <c r="D493" i="7"/>
  <c r="E492" i="7"/>
  <c r="D492" i="7"/>
  <c r="E491" i="7"/>
  <c r="D491" i="7"/>
  <c r="E490" i="7"/>
  <c r="D490" i="7"/>
  <c r="E489" i="7"/>
  <c r="D489" i="7"/>
  <c r="E488" i="7"/>
  <c r="D488" i="7"/>
  <c r="E487" i="7"/>
  <c r="D487" i="7"/>
  <c r="E486" i="7"/>
  <c r="D486" i="7"/>
  <c r="E485" i="7"/>
  <c r="D485" i="7"/>
  <c r="E484" i="7"/>
  <c r="D484" i="7"/>
  <c r="E483" i="7"/>
  <c r="D483" i="7"/>
  <c r="E482" i="7"/>
  <c r="D482" i="7"/>
  <c r="E481" i="7"/>
  <c r="D481" i="7"/>
  <c r="E480" i="7"/>
  <c r="D480" i="7"/>
  <c r="E479" i="7"/>
  <c r="D479" i="7"/>
  <c r="E478" i="7"/>
  <c r="D478" i="7"/>
  <c r="E477" i="7"/>
  <c r="D477" i="7"/>
  <c r="E476" i="7"/>
  <c r="D476" i="7"/>
  <c r="E475" i="7"/>
  <c r="D475" i="7"/>
  <c r="E474" i="7"/>
  <c r="D474" i="7"/>
  <c r="E473" i="7"/>
  <c r="D473" i="7"/>
  <c r="E472" i="7"/>
  <c r="D472" i="7"/>
  <c r="E471" i="7"/>
  <c r="D471" i="7"/>
  <c r="E470" i="7"/>
  <c r="D470" i="7"/>
  <c r="E469" i="7"/>
  <c r="D469" i="7"/>
  <c r="E468" i="7"/>
  <c r="D468" i="7"/>
  <c r="E467" i="7"/>
  <c r="D467" i="7"/>
  <c r="E466" i="7"/>
  <c r="D466" i="7"/>
  <c r="E465" i="7"/>
  <c r="D465" i="7"/>
  <c r="E464" i="7"/>
  <c r="D464" i="7"/>
  <c r="E463" i="7"/>
  <c r="D463" i="7"/>
  <c r="E462" i="7"/>
  <c r="D462" i="7"/>
  <c r="E461" i="7"/>
  <c r="D461" i="7"/>
  <c r="E460" i="7"/>
  <c r="D460" i="7"/>
  <c r="E459" i="7"/>
  <c r="D459" i="7"/>
  <c r="E458" i="7"/>
  <c r="D458" i="7"/>
  <c r="E457" i="7"/>
  <c r="D457" i="7"/>
  <c r="E456" i="7"/>
  <c r="D456" i="7"/>
  <c r="E455" i="7"/>
  <c r="D455" i="7"/>
  <c r="E454" i="7"/>
  <c r="D454" i="7"/>
  <c r="E453" i="7"/>
  <c r="D453" i="7"/>
  <c r="E452" i="7"/>
  <c r="D452" i="7"/>
  <c r="E451" i="7"/>
  <c r="D451" i="7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05145-8FA1-4A4E-B82F-9E0D5F0BA972}" keepAlive="1" name="Query - CMG" description="Connection to the 'CMG' query in the workbook." type="5" refreshedVersion="6" background="1" saveData="1">
    <dbPr connection="Provider=Microsoft.Mashup.OleDb.1;Data Source=$Workbook$;Location=CMG;Extended Properties=&quot;&quot;" command="SELECT * FROM [CMG]"/>
  </connection>
  <connection id="2" xr16:uid="{530447FD-9BDD-49C5-A7FA-769FF6C24BFB}" keepAlive="1" name="Query - MCD" description="Connection to the 'MCD' query in the workbook." type="5" refreshedVersion="6" background="1" saveData="1">
    <dbPr connection="Provider=Microsoft.Mashup.OleDb.1;Data Source=$Workbook$;Location=MCD;Extended Properties=&quot;&quot;" command="SELECT * FROM [MCD]"/>
  </connection>
  <connection id="3" xr16:uid="{B588244C-9A1E-43CE-88D5-85A1A5518471}" keepAlive="1" name="Query - MCD (2)" description="Connection to the 'MCD (2)' query in the workbook." type="5" refreshedVersion="6" background="1" saveData="1">
    <dbPr connection="Provider=Microsoft.Mashup.OleDb.1;Data Source=$Workbook$;Location=&quot;MCD (2)&quot;;Extended Properties=&quot;&quot;" command="SELECT * FROM [MCD (2)]"/>
  </connection>
  <connection id="4" xr16:uid="{F42F0C81-792B-4E9A-B7F5-6A2BF01C62A6}" keepAlive="1" name="Query - MCD (3)" description="Connection to the 'MCD (3)' query in the workbook." type="5" refreshedVersion="6" background="1" saveData="1">
    <dbPr connection="Provider=Microsoft.Mashup.OleDb.1;Data Source=$Workbook$;Location=&quot;MCD (3)&quot;;Extended Properties=&quot;&quot;" command="SELECT * FROM [MCD (3)]"/>
  </connection>
  <connection id="5" xr16:uid="{261EAA5C-F1CF-4409-8F50-E0150F70020C}" keepAlive="1" name="Query - MCD (4)" description="Connection to the 'MCD (4)' query in the workbook." type="5" refreshedVersion="6" background="1" saveData="1">
    <dbPr connection="Provider=Microsoft.Mashup.OleDb.1;Data Source=$Workbook$;Location=&quot;MCD (4)&quot;;Extended Properties=&quot;&quot;" command="SELECT * FROM [MCD (4)]"/>
  </connection>
</connections>
</file>

<file path=xl/sharedStrings.xml><?xml version="1.0" encoding="utf-8"?>
<sst xmlns="http://schemas.openxmlformats.org/spreadsheetml/2006/main" count="14" uniqueCount="5">
  <si>
    <t>Date</t>
  </si>
  <si>
    <t>McDonalds</t>
  </si>
  <si>
    <t>McDonalds stock price</t>
  </si>
  <si>
    <t>Chipotle stock</t>
  </si>
  <si>
    <t>Chipotle Mexican Grill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</si>
</sst>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9" formatCode="dd/mm/yy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McDonalds</a:t>
            </a:r>
            <a:r>
              <a:rPr lang="en-US" sz="3200" baseline="0"/>
              <a:t> stock price</a:t>
            </a:r>
            <a:br>
              <a:rPr lang="en-US" sz="3200" baseline="0"/>
            </a:br>
            <a:r>
              <a:rPr lang="en-US" sz="3200" i="1" baseline="0"/>
              <a:t>Adjusted close price</a:t>
            </a:r>
            <a:endParaRPr lang="en-US" sz="3200" i="1"/>
          </a:p>
        </c:rich>
      </c:tx>
      <c:layout>
        <c:manualLayout>
          <c:xMode val="edge"/>
          <c:yMode val="edge"/>
          <c:x val="2.1234828867868021E-2"/>
          <c:y val="1.179941002949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'McDonalds stock - chart title'!$A$2:$A$1261</c:f>
              <c:numCache>
                <c:formatCode>dd-mm-yy</c:formatCode>
                <c:ptCount val="1260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41422</c:v>
                </c:pt>
                <c:pt idx="8">
                  <c:v>41423</c:v>
                </c:pt>
                <c:pt idx="9">
                  <c:v>41424</c:v>
                </c:pt>
                <c:pt idx="10">
                  <c:v>41425</c:v>
                </c:pt>
                <c:pt idx="11">
                  <c:v>41428</c:v>
                </c:pt>
                <c:pt idx="12">
                  <c:v>41429</c:v>
                </c:pt>
                <c:pt idx="13">
                  <c:v>41430</c:v>
                </c:pt>
                <c:pt idx="14">
                  <c:v>41431</c:v>
                </c:pt>
                <c:pt idx="15">
                  <c:v>41432</c:v>
                </c:pt>
                <c:pt idx="16">
                  <c:v>41435</c:v>
                </c:pt>
                <c:pt idx="17">
                  <c:v>41436</c:v>
                </c:pt>
                <c:pt idx="18">
                  <c:v>41437</c:v>
                </c:pt>
                <c:pt idx="19">
                  <c:v>41438</c:v>
                </c:pt>
                <c:pt idx="20">
                  <c:v>41439</c:v>
                </c:pt>
                <c:pt idx="21">
                  <c:v>41442</c:v>
                </c:pt>
                <c:pt idx="22">
                  <c:v>41443</c:v>
                </c:pt>
                <c:pt idx="23">
                  <c:v>41444</c:v>
                </c:pt>
                <c:pt idx="24">
                  <c:v>41445</c:v>
                </c:pt>
                <c:pt idx="25">
                  <c:v>41446</c:v>
                </c:pt>
                <c:pt idx="26">
                  <c:v>41449</c:v>
                </c:pt>
                <c:pt idx="27">
                  <c:v>41450</c:v>
                </c:pt>
                <c:pt idx="28">
                  <c:v>41451</c:v>
                </c:pt>
                <c:pt idx="29">
                  <c:v>41452</c:v>
                </c:pt>
                <c:pt idx="30">
                  <c:v>41453</c:v>
                </c:pt>
                <c:pt idx="31">
                  <c:v>41456</c:v>
                </c:pt>
                <c:pt idx="32">
                  <c:v>41457</c:v>
                </c:pt>
                <c:pt idx="33">
                  <c:v>41458</c:v>
                </c:pt>
                <c:pt idx="34">
                  <c:v>41460</c:v>
                </c:pt>
                <c:pt idx="35">
                  <c:v>41463</c:v>
                </c:pt>
                <c:pt idx="36">
                  <c:v>41464</c:v>
                </c:pt>
                <c:pt idx="37">
                  <c:v>41465</c:v>
                </c:pt>
                <c:pt idx="38">
                  <c:v>41466</c:v>
                </c:pt>
                <c:pt idx="39">
                  <c:v>41467</c:v>
                </c:pt>
                <c:pt idx="40">
                  <c:v>41470</c:v>
                </c:pt>
                <c:pt idx="41">
                  <c:v>41471</c:v>
                </c:pt>
                <c:pt idx="42">
                  <c:v>41472</c:v>
                </c:pt>
                <c:pt idx="43">
                  <c:v>41473</c:v>
                </c:pt>
                <c:pt idx="44">
                  <c:v>41474</c:v>
                </c:pt>
                <c:pt idx="45">
                  <c:v>41477</c:v>
                </c:pt>
                <c:pt idx="46">
                  <c:v>41478</c:v>
                </c:pt>
                <c:pt idx="47">
                  <c:v>41479</c:v>
                </c:pt>
                <c:pt idx="48">
                  <c:v>41480</c:v>
                </c:pt>
                <c:pt idx="49">
                  <c:v>41481</c:v>
                </c:pt>
                <c:pt idx="50">
                  <c:v>41484</c:v>
                </c:pt>
                <c:pt idx="51">
                  <c:v>41485</c:v>
                </c:pt>
                <c:pt idx="52">
                  <c:v>41486</c:v>
                </c:pt>
                <c:pt idx="53">
                  <c:v>41487</c:v>
                </c:pt>
                <c:pt idx="54">
                  <c:v>41488</c:v>
                </c:pt>
                <c:pt idx="55">
                  <c:v>41491</c:v>
                </c:pt>
                <c:pt idx="56">
                  <c:v>41492</c:v>
                </c:pt>
                <c:pt idx="57">
                  <c:v>41493</c:v>
                </c:pt>
                <c:pt idx="58">
                  <c:v>41494</c:v>
                </c:pt>
                <c:pt idx="59">
                  <c:v>41495</c:v>
                </c:pt>
                <c:pt idx="60">
                  <c:v>41498</c:v>
                </c:pt>
                <c:pt idx="61">
                  <c:v>41499</c:v>
                </c:pt>
                <c:pt idx="62">
                  <c:v>41500</c:v>
                </c:pt>
                <c:pt idx="63">
                  <c:v>41501</c:v>
                </c:pt>
                <c:pt idx="64">
                  <c:v>41502</c:v>
                </c:pt>
                <c:pt idx="65">
                  <c:v>41505</c:v>
                </c:pt>
                <c:pt idx="66">
                  <c:v>41506</c:v>
                </c:pt>
                <c:pt idx="67">
                  <c:v>41507</c:v>
                </c:pt>
                <c:pt idx="68">
                  <c:v>41508</c:v>
                </c:pt>
                <c:pt idx="69">
                  <c:v>41509</c:v>
                </c:pt>
                <c:pt idx="70">
                  <c:v>41512</c:v>
                </c:pt>
                <c:pt idx="71">
                  <c:v>41513</c:v>
                </c:pt>
                <c:pt idx="72">
                  <c:v>41514</c:v>
                </c:pt>
                <c:pt idx="73">
                  <c:v>41515</c:v>
                </c:pt>
                <c:pt idx="74">
                  <c:v>41516</c:v>
                </c:pt>
                <c:pt idx="75">
                  <c:v>41520</c:v>
                </c:pt>
                <c:pt idx="76">
                  <c:v>41521</c:v>
                </c:pt>
                <c:pt idx="77">
                  <c:v>41522</c:v>
                </c:pt>
                <c:pt idx="78">
                  <c:v>41523</c:v>
                </c:pt>
                <c:pt idx="79">
                  <c:v>41526</c:v>
                </c:pt>
                <c:pt idx="80">
                  <c:v>41527</c:v>
                </c:pt>
                <c:pt idx="81">
                  <c:v>41528</c:v>
                </c:pt>
                <c:pt idx="82">
                  <c:v>41529</c:v>
                </c:pt>
                <c:pt idx="83">
                  <c:v>41530</c:v>
                </c:pt>
                <c:pt idx="84">
                  <c:v>41533</c:v>
                </c:pt>
                <c:pt idx="85">
                  <c:v>41534</c:v>
                </c:pt>
                <c:pt idx="86">
                  <c:v>41535</c:v>
                </c:pt>
                <c:pt idx="87">
                  <c:v>41536</c:v>
                </c:pt>
                <c:pt idx="88">
                  <c:v>41537</c:v>
                </c:pt>
                <c:pt idx="89">
                  <c:v>41540</c:v>
                </c:pt>
                <c:pt idx="90">
                  <c:v>41541</c:v>
                </c:pt>
                <c:pt idx="91">
                  <c:v>41542</c:v>
                </c:pt>
                <c:pt idx="92">
                  <c:v>41543</c:v>
                </c:pt>
                <c:pt idx="93">
                  <c:v>41544</c:v>
                </c:pt>
                <c:pt idx="94">
                  <c:v>41547</c:v>
                </c:pt>
                <c:pt idx="95">
                  <c:v>41548</c:v>
                </c:pt>
                <c:pt idx="96">
                  <c:v>41549</c:v>
                </c:pt>
                <c:pt idx="97">
                  <c:v>41550</c:v>
                </c:pt>
                <c:pt idx="98">
                  <c:v>41551</c:v>
                </c:pt>
                <c:pt idx="99">
                  <c:v>41554</c:v>
                </c:pt>
                <c:pt idx="100">
                  <c:v>41555</c:v>
                </c:pt>
                <c:pt idx="101">
                  <c:v>41556</c:v>
                </c:pt>
                <c:pt idx="102">
                  <c:v>41557</c:v>
                </c:pt>
                <c:pt idx="103">
                  <c:v>41558</c:v>
                </c:pt>
                <c:pt idx="104">
                  <c:v>41561</c:v>
                </c:pt>
                <c:pt idx="105">
                  <c:v>41562</c:v>
                </c:pt>
                <c:pt idx="106">
                  <c:v>41563</c:v>
                </c:pt>
                <c:pt idx="107">
                  <c:v>41564</c:v>
                </c:pt>
                <c:pt idx="108">
                  <c:v>41565</c:v>
                </c:pt>
                <c:pt idx="109">
                  <c:v>41568</c:v>
                </c:pt>
                <c:pt idx="110">
                  <c:v>41569</c:v>
                </c:pt>
                <c:pt idx="111">
                  <c:v>41570</c:v>
                </c:pt>
                <c:pt idx="112">
                  <c:v>41571</c:v>
                </c:pt>
                <c:pt idx="113">
                  <c:v>41572</c:v>
                </c:pt>
                <c:pt idx="114">
                  <c:v>41575</c:v>
                </c:pt>
                <c:pt idx="115">
                  <c:v>41576</c:v>
                </c:pt>
                <c:pt idx="116">
                  <c:v>41577</c:v>
                </c:pt>
                <c:pt idx="117">
                  <c:v>41578</c:v>
                </c:pt>
                <c:pt idx="118">
                  <c:v>41579</c:v>
                </c:pt>
                <c:pt idx="119">
                  <c:v>41582</c:v>
                </c:pt>
                <c:pt idx="120">
                  <c:v>41583</c:v>
                </c:pt>
                <c:pt idx="121">
                  <c:v>41584</c:v>
                </c:pt>
                <c:pt idx="122">
                  <c:v>41585</c:v>
                </c:pt>
                <c:pt idx="123">
                  <c:v>41586</c:v>
                </c:pt>
                <c:pt idx="124">
                  <c:v>41589</c:v>
                </c:pt>
                <c:pt idx="125">
                  <c:v>41590</c:v>
                </c:pt>
                <c:pt idx="126">
                  <c:v>41591</c:v>
                </c:pt>
                <c:pt idx="127">
                  <c:v>41592</c:v>
                </c:pt>
                <c:pt idx="128">
                  <c:v>41593</c:v>
                </c:pt>
                <c:pt idx="129">
                  <c:v>41596</c:v>
                </c:pt>
                <c:pt idx="130">
                  <c:v>41597</c:v>
                </c:pt>
                <c:pt idx="131">
                  <c:v>41598</c:v>
                </c:pt>
                <c:pt idx="132">
                  <c:v>41599</c:v>
                </c:pt>
                <c:pt idx="133">
                  <c:v>41600</c:v>
                </c:pt>
                <c:pt idx="134">
                  <c:v>41603</c:v>
                </c:pt>
                <c:pt idx="135">
                  <c:v>41604</c:v>
                </c:pt>
                <c:pt idx="136">
                  <c:v>41605</c:v>
                </c:pt>
                <c:pt idx="137">
                  <c:v>41607</c:v>
                </c:pt>
                <c:pt idx="138">
                  <c:v>41610</c:v>
                </c:pt>
                <c:pt idx="139">
                  <c:v>41611</c:v>
                </c:pt>
                <c:pt idx="140">
                  <c:v>41612</c:v>
                </c:pt>
                <c:pt idx="141">
                  <c:v>41613</c:v>
                </c:pt>
                <c:pt idx="142">
                  <c:v>41614</c:v>
                </c:pt>
                <c:pt idx="143">
                  <c:v>41617</c:v>
                </c:pt>
                <c:pt idx="144">
                  <c:v>41618</c:v>
                </c:pt>
                <c:pt idx="145">
                  <c:v>41619</c:v>
                </c:pt>
                <c:pt idx="146">
                  <c:v>41620</c:v>
                </c:pt>
                <c:pt idx="147">
                  <c:v>41621</c:v>
                </c:pt>
                <c:pt idx="148">
                  <c:v>41624</c:v>
                </c:pt>
                <c:pt idx="149">
                  <c:v>41625</c:v>
                </c:pt>
                <c:pt idx="150">
                  <c:v>41626</c:v>
                </c:pt>
                <c:pt idx="151">
                  <c:v>41627</c:v>
                </c:pt>
                <c:pt idx="152">
                  <c:v>41628</c:v>
                </c:pt>
                <c:pt idx="153">
                  <c:v>41631</c:v>
                </c:pt>
                <c:pt idx="154">
                  <c:v>41632</c:v>
                </c:pt>
                <c:pt idx="155">
                  <c:v>41634</c:v>
                </c:pt>
                <c:pt idx="156">
                  <c:v>41635</c:v>
                </c:pt>
                <c:pt idx="157">
                  <c:v>41638</c:v>
                </c:pt>
                <c:pt idx="158">
                  <c:v>41639</c:v>
                </c:pt>
                <c:pt idx="159">
                  <c:v>41641</c:v>
                </c:pt>
                <c:pt idx="160">
                  <c:v>41642</c:v>
                </c:pt>
                <c:pt idx="161">
                  <c:v>41645</c:v>
                </c:pt>
                <c:pt idx="162">
                  <c:v>41646</c:v>
                </c:pt>
                <c:pt idx="163">
                  <c:v>41647</c:v>
                </c:pt>
                <c:pt idx="164">
                  <c:v>41648</c:v>
                </c:pt>
                <c:pt idx="165">
                  <c:v>41649</c:v>
                </c:pt>
                <c:pt idx="166">
                  <c:v>41652</c:v>
                </c:pt>
                <c:pt idx="167">
                  <c:v>41653</c:v>
                </c:pt>
                <c:pt idx="168">
                  <c:v>41654</c:v>
                </c:pt>
                <c:pt idx="169">
                  <c:v>41655</c:v>
                </c:pt>
                <c:pt idx="170">
                  <c:v>41656</c:v>
                </c:pt>
                <c:pt idx="171">
                  <c:v>41660</c:v>
                </c:pt>
                <c:pt idx="172">
                  <c:v>41661</c:v>
                </c:pt>
                <c:pt idx="173">
                  <c:v>41662</c:v>
                </c:pt>
                <c:pt idx="174">
                  <c:v>41663</c:v>
                </c:pt>
                <c:pt idx="175">
                  <c:v>41666</c:v>
                </c:pt>
                <c:pt idx="176">
                  <c:v>41667</c:v>
                </c:pt>
                <c:pt idx="177">
                  <c:v>41668</c:v>
                </c:pt>
                <c:pt idx="178">
                  <c:v>41669</c:v>
                </c:pt>
                <c:pt idx="179">
                  <c:v>41670</c:v>
                </c:pt>
                <c:pt idx="180">
                  <c:v>41673</c:v>
                </c:pt>
                <c:pt idx="181">
                  <c:v>41674</c:v>
                </c:pt>
                <c:pt idx="182">
                  <c:v>41675</c:v>
                </c:pt>
                <c:pt idx="183">
                  <c:v>41676</c:v>
                </c:pt>
                <c:pt idx="184">
                  <c:v>41677</c:v>
                </c:pt>
                <c:pt idx="185">
                  <c:v>41680</c:v>
                </c:pt>
                <c:pt idx="186">
                  <c:v>41681</c:v>
                </c:pt>
                <c:pt idx="187">
                  <c:v>41682</c:v>
                </c:pt>
                <c:pt idx="188">
                  <c:v>41683</c:v>
                </c:pt>
                <c:pt idx="189">
                  <c:v>41684</c:v>
                </c:pt>
                <c:pt idx="190">
                  <c:v>41688</c:v>
                </c:pt>
                <c:pt idx="191">
                  <c:v>41689</c:v>
                </c:pt>
                <c:pt idx="192">
                  <c:v>41690</c:v>
                </c:pt>
                <c:pt idx="193">
                  <c:v>41691</c:v>
                </c:pt>
                <c:pt idx="194">
                  <c:v>41694</c:v>
                </c:pt>
                <c:pt idx="195">
                  <c:v>41695</c:v>
                </c:pt>
                <c:pt idx="196">
                  <c:v>41696</c:v>
                </c:pt>
                <c:pt idx="197">
                  <c:v>41697</c:v>
                </c:pt>
                <c:pt idx="198">
                  <c:v>41698</c:v>
                </c:pt>
                <c:pt idx="199">
                  <c:v>41701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41705</c:v>
                </c:pt>
                <c:pt idx="204">
                  <c:v>41708</c:v>
                </c:pt>
                <c:pt idx="205">
                  <c:v>41709</c:v>
                </c:pt>
                <c:pt idx="206">
                  <c:v>41710</c:v>
                </c:pt>
                <c:pt idx="207">
                  <c:v>41711</c:v>
                </c:pt>
                <c:pt idx="208">
                  <c:v>41712</c:v>
                </c:pt>
                <c:pt idx="209">
                  <c:v>41715</c:v>
                </c:pt>
                <c:pt idx="210">
                  <c:v>41716</c:v>
                </c:pt>
                <c:pt idx="211">
                  <c:v>41717</c:v>
                </c:pt>
                <c:pt idx="212">
                  <c:v>41718</c:v>
                </c:pt>
                <c:pt idx="213">
                  <c:v>41719</c:v>
                </c:pt>
                <c:pt idx="214">
                  <c:v>41722</c:v>
                </c:pt>
                <c:pt idx="215">
                  <c:v>41723</c:v>
                </c:pt>
                <c:pt idx="216">
                  <c:v>41724</c:v>
                </c:pt>
                <c:pt idx="217">
                  <c:v>41725</c:v>
                </c:pt>
                <c:pt idx="218">
                  <c:v>41726</c:v>
                </c:pt>
                <c:pt idx="219">
                  <c:v>41729</c:v>
                </c:pt>
                <c:pt idx="220">
                  <c:v>41730</c:v>
                </c:pt>
                <c:pt idx="221">
                  <c:v>41731</c:v>
                </c:pt>
                <c:pt idx="222">
                  <c:v>41732</c:v>
                </c:pt>
                <c:pt idx="223">
                  <c:v>41733</c:v>
                </c:pt>
                <c:pt idx="224">
                  <c:v>41736</c:v>
                </c:pt>
                <c:pt idx="225">
                  <c:v>41737</c:v>
                </c:pt>
                <c:pt idx="226">
                  <c:v>41738</c:v>
                </c:pt>
                <c:pt idx="227">
                  <c:v>41739</c:v>
                </c:pt>
                <c:pt idx="228">
                  <c:v>41740</c:v>
                </c:pt>
                <c:pt idx="229">
                  <c:v>41743</c:v>
                </c:pt>
                <c:pt idx="230">
                  <c:v>41744</c:v>
                </c:pt>
                <c:pt idx="231">
                  <c:v>41745</c:v>
                </c:pt>
                <c:pt idx="232">
                  <c:v>41746</c:v>
                </c:pt>
                <c:pt idx="233">
                  <c:v>41750</c:v>
                </c:pt>
                <c:pt idx="234">
                  <c:v>41751</c:v>
                </c:pt>
                <c:pt idx="235">
                  <c:v>41752</c:v>
                </c:pt>
                <c:pt idx="236">
                  <c:v>41753</c:v>
                </c:pt>
                <c:pt idx="237">
                  <c:v>41754</c:v>
                </c:pt>
                <c:pt idx="238">
                  <c:v>41757</c:v>
                </c:pt>
                <c:pt idx="239">
                  <c:v>41758</c:v>
                </c:pt>
                <c:pt idx="240">
                  <c:v>41759</c:v>
                </c:pt>
                <c:pt idx="241">
                  <c:v>41760</c:v>
                </c:pt>
                <c:pt idx="242">
                  <c:v>41761</c:v>
                </c:pt>
                <c:pt idx="243">
                  <c:v>41764</c:v>
                </c:pt>
                <c:pt idx="244">
                  <c:v>41765</c:v>
                </c:pt>
                <c:pt idx="245">
                  <c:v>41766</c:v>
                </c:pt>
                <c:pt idx="246">
                  <c:v>41767</c:v>
                </c:pt>
                <c:pt idx="247">
                  <c:v>41768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41778</c:v>
                </c:pt>
                <c:pt idx="254">
                  <c:v>41779</c:v>
                </c:pt>
                <c:pt idx="255">
                  <c:v>41780</c:v>
                </c:pt>
                <c:pt idx="256">
                  <c:v>41781</c:v>
                </c:pt>
                <c:pt idx="257">
                  <c:v>41782</c:v>
                </c:pt>
                <c:pt idx="258">
                  <c:v>41786</c:v>
                </c:pt>
                <c:pt idx="259">
                  <c:v>41787</c:v>
                </c:pt>
                <c:pt idx="260">
                  <c:v>41788</c:v>
                </c:pt>
                <c:pt idx="261">
                  <c:v>41789</c:v>
                </c:pt>
                <c:pt idx="262">
                  <c:v>41792</c:v>
                </c:pt>
                <c:pt idx="263">
                  <c:v>41793</c:v>
                </c:pt>
                <c:pt idx="264">
                  <c:v>41794</c:v>
                </c:pt>
                <c:pt idx="265">
                  <c:v>41795</c:v>
                </c:pt>
                <c:pt idx="266">
                  <c:v>41796</c:v>
                </c:pt>
                <c:pt idx="267">
                  <c:v>41799</c:v>
                </c:pt>
                <c:pt idx="268">
                  <c:v>41800</c:v>
                </c:pt>
                <c:pt idx="269">
                  <c:v>41801</c:v>
                </c:pt>
                <c:pt idx="270">
                  <c:v>41802</c:v>
                </c:pt>
                <c:pt idx="271">
                  <c:v>41803</c:v>
                </c:pt>
                <c:pt idx="272">
                  <c:v>41806</c:v>
                </c:pt>
                <c:pt idx="273">
                  <c:v>41807</c:v>
                </c:pt>
                <c:pt idx="274">
                  <c:v>41808</c:v>
                </c:pt>
                <c:pt idx="275">
                  <c:v>41809</c:v>
                </c:pt>
                <c:pt idx="276">
                  <c:v>41810</c:v>
                </c:pt>
                <c:pt idx="277">
                  <c:v>41813</c:v>
                </c:pt>
                <c:pt idx="278">
                  <c:v>41814</c:v>
                </c:pt>
                <c:pt idx="279">
                  <c:v>41815</c:v>
                </c:pt>
                <c:pt idx="280">
                  <c:v>41816</c:v>
                </c:pt>
                <c:pt idx="281">
                  <c:v>41817</c:v>
                </c:pt>
                <c:pt idx="282">
                  <c:v>41820</c:v>
                </c:pt>
                <c:pt idx="283">
                  <c:v>41821</c:v>
                </c:pt>
                <c:pt idx="284">
                  <c:v>41822</c:v>
                </c:pt>
                <c:pt idx="285">
                  <c:v>41823</c:v>
                </c:pt>
                <c:pt idx="286">
                  <c:v>41827</c:v>
                </c:pt>
                <c:pt idx="287">
                  <c:v>41828</c:v>
                </c:pt>
                <c:pt idx="288">
                  <c:v>41829</c:v>
                </c:pt>
                <c:pt idx="289">
                  <c:v>41830</c:v>
                </c:pt>
                <c:pt idx="290">
                  <c:v>41831</c:v>
                </c:pt>
                <c:pt idx="291">
                  <c:v>41834</c:v>
                </c:pt>
                <c:pt idx="292">
                  <c:v>41835</c:v>
                </c:pt>
                <c:pt idx="293">
                  <c:v>41836</c:v>
                </c:pt>
                <c:pt idx="294">
                  <c:v>41837</c:v>
                </c:pt>
                <c:pt idx="295">
                  <c:v>41838</c:v>
                </c:pt>
                <c:pt idx="296">
                  <c:v>41841</c:v>
                </c:pt>
                <c:pt idx="297">
                  <c:v>41842</c:v>
                </c:pt>
                <c:pt idx="298">
                  <c:v>41843</c:v>
                </c:pt>
                <c:pt idx="299">
                  <c:v>41844</c:v>
                </c:pt>
                <c:pt idx="300">
                  <c:v>41845</c:v>
                </c:pt>
                <c:pt idx="301">
                  <c:v>41848</c:v>
                </c:pt>
                <c:pt idx="302">
                  <c:v>41849</c:v>
                </c:pt>
                <c:pt idx="303">
                  <c:v>41850</c:v>
                </c:pt>
                <c:pt idx="304">
                  <c:v>41851</c:v>
                </c:pt>
                <c:pt idx="305">
                  <c:v>41852</c:v>
                </c:pt>
                <c:pt idx="306">
                  <c:v>41855</c:v>
                </c:pt>
                <c:pt idx="307">
                  <c:v>41856</c:v>
                </c:pt>
                <c:pt idx="308">
                  <c:v>41857</c:v>
                </c:pt>
                <c:pt idx="309">
                  <c:v>41858</c:v>
                </c:pt>
                <c:pt idx="310">
                  <c:v>41859</c:v>
                </c:pt>
                <c:pt idx="311">
                  <c:v>41862</c:v>
                </c:pt>
                <c:pt idx="312">
                  <c:v>41863</c:v>
                </c:pt>
                <c:pt idx="313">
                  <c:v>41864</c:v>
                </c:pt>
                <c:pt idx="314">
                  <c:v>41865</c:v>
                </c:pt>
                <c:pt idx="315">
                  <c:v>41866</c:v>
                </c:pt>
                <c:pt idx="316">
                  <c:v>41869</c:v>
                </c:pt>
                <c:pt idx="317">
                  <c:v>41870</c:v>
                </c:pt>
                <c:pt idx="318">
                  <c:v>41871</c:v>
                </c:pt>
                <c:pt idx="319">
                  <c:v>41872</c:v>
                </c:pt>
                <c:pt idx="320">
                  <c:v>41873</c:v>
                </c:pt>
                <c:pt idx="321">
                  <c:v>41876</c:v>
                </c:pt>
                <c:pt idx="322">
                  <c:v>41877</c:v>
                </c:pt>
                <c:pt idx="323">
                  <c:v>41878</c:v>
                </c:pt>
                <c:pt idx="324">
                  <c:v>41879</c:v>
                </c:pt>
                <c:pt idx="325">
                  <c:v>41880</c:v>
                </c:pt>
                <c:pt idx="326">
                  <c:v>41884</c:v>
                </c:pt>
                <c:pt idx="327">
                  <c:v>41885</c:v>
                </c:pt>
                <c:pt idx="328">
                  <c:v>41886</c:v>
                </c:pt>
                <c:pt idx="329">
                  <c:v>41887</c:v>
                </c:pt>
                <c:pt idx="330">
                  <c:v>41890</c:v>
                </c:pt>
                <c:pt idx="331">
                  <c:v>41891</c:v>
                </c:pt>
                <c:pt idx="332">
                  <c:v>41892</c:v>
                </c:pt>
                <c:pt idx="333">
                  <c:v>41893</c:v>
                </c:pt>
                <c:pt idx="334">
                  <c:v>41894</c:v>
                </c:pt>
                <c:pt idx="335">
                  <c:v>41897</c:v>
                </c:pt>
                <c:pt idx="336">
                  <c:v>41898</c:v>
                </c:pt>
                <c:pt idx="337">
                  <c:v>41899</c:v>
                </c:pt>
                <c:pt idx="338">
                  <c:v>41900</c:v>
                </c:pt>
                <c:pt idx="339">
                  <c:v>41901</c:v>
                </c:pt>
                <c:pt idx="340">
                  <c:v>41904</c:v>
                </c:pt>
                <c:pt idx="341">
                  <c:v>41905</c:v>
                </c:pt>
                <c:pt idx="342">
                  <c:v>41906</c:v>
                </c:pt>
                <c:pt idx="343">
                  <c:v>41907</c:v>
                </c:pt>
                <c:pt idx="344">
                  <c:v>41908</c:v>
                </c:pt>
                <c:pt idx="345">
                  <c:v>41911</c:v>
                </c:pt>
                <c:pt idx="346">
                  <c:v>41912</c:v>
                </c:pt>
                <c:pt idx="347">
                  <c:v>41913</c:v>
                </c:pt>
                <c:pt idx="348">
                  <c:v>41914</c:v>
                </c:pt>
                <c:pt idx="349">
                  <c:v>41915</c:v>
                </c:pt>
                <c:pt idx="350">
                  <c:v>41918</c:v>
                </c:pt>
                <c:pt idx="351">
                  <c:v>41919</c:v>
                </c:pt>
                <c:pt idx="352">
                  <c:v>41920</c:v>
                </c:pt>
                <c:pt idx="353">
                  <c:v>41921</c:v>
                </c:pt>
                <c:pt idx="354">
                  <c:v>41922</c:v>
                </c:pt>
                <c:pt idx="355">
                  <c:v>41925</c:v>
                </c:pt>
                <c:pt idx="356">
                  <c:v>41926</c:v>
                </c:pt>
                <c:pt idx="357">
                  <c:v>41927</c:v>
                </c:pt>
                <c:pt idx="358">
                  <c:v>41928</c:v>
                </c:pt>
                <c:pt idx="359">
                  <c:v>41929</c:v>
                </c:pt>
                <c:pt idx="360">
                  <c:v>41932</c:v>
                </c:pt>
                <c:pt idx="361">
                  <c:v>41933</c:v>
                </c:pt>
                <c:pt idx="362">
                  <c:v>41934</c:v>
                </c:pt>
                <c:pt idx="363">
                  <c:v>41935</c:v>
                </c:pt>
                <c:pt idx="364">
                  <c:v>41936</c:v>
                </c:pt>
                <c:pt idx="365">
                  <c:v>41939</c:v>
                </c:pt>
                <c:pt idx="366">
                  <c:v>41940</c:v>
                </c:pt>
                <c:pt idx="367">
                  <c:v>41941</c:v>
                </c:pt>
                <c:pt idx="368">
                  <c:v>41942</c:v>
                </c:pt>
                <c:pt idx="369">
                  <c:v>41943</c:v>
                </c:pt>
                <c:pt idx="370">
                  <c:v>41946</c:v>
                </c:pt>
                <c:pt idx="371">
                  <c:v>41947</c:v>
                </c:pt>
                <c:pt idx="372">
                  <c:v>41948</c:v>
                </c:pt>
                <c:pt idx="373">
                  <c:v>41949</c:v>
                </c:pt>
                <c:pt idx="374">
                  <c:v>41950</c:v>
                </c:pt>
                <c:pt idx="375">
                  <c:v>41953</c:v>
                </c:pt>
                <c:pt idx="376">
                  <c:v>41954</c:v>
                </c:pt>
                <c:pt idx="377">
                  <c:v>41955</c:v>
                </c:pt>
                <c:pt idx="378">
                  <c:v>41956</c:v>
                </c:pt>
                <c:pt idx="379">
                  <c:v>41957</c:v>
                </c:pt>
                <c:pt idx="380">
                  <c:v>41960</c:v>
                </c:pt>
                <c:pt idx="381">
                  <c:v>41961</c:v>
                </c:pt>
                <c:pt idx="382">
                  <c:v>41962</c:v>
                </c:pt>
                <c:pt idx="383">
                  <c:v>41963</c:v>
                </c:pt>
                <c:pt idx="384">
                  <c:v>41964</c:v>
                </c:pt>
                <c:pt idx="385">
                  <c:v>41967</c:v>
                </c:pt>
                <c:pt idx="386">
                  <c:v>41968</c:v>
                </c:pt>
                <c:pt idx="387">
                  <c:v>41969</c:v>
                </c:pt>
                <c:pt idx="388">
                  <c:v>41971</c:v>
                </c:pt>
                <c:pt idx="389">
                  <c:v>41974</c:v>
                </c:pt>
                <c:pt idx="390">
                  <c:v>41975</c:v>
                </c:pt>
                <c:pt idx="391">
                  <c:v>41976</c:v>
                </c:pt>
                <c:pt idx="392">
                  <c:v>41977</c:v>
                </c:pt>
                <c:pt idx="393">
                  <c:v>41978</c:v>
                </c:pt>
                <c:pt idx="394">
                  <c:v>41981</c:v>
                </c:pt>
                <c:pt idx="395">
                  <c:v>41982</c:v>
                </c:pt>
                <c:pt idx="396">
                  <c:v>41983</c:v>
                </c:pt>
                <c:pt idx="397">
                  <c:v>41984</c:v>
                </c:pt>
                <c:pt idx="398">
                  <c:v>41985</c:v>
                </c:pt>
                <c:pt idx="399">
                  <c:v>41988</c:v>
                </c:pt>
                <c:pt idx="400">
                  <c:v>41989</c:v>
                </c:pt>
                <c:pt idx="401">
                  <c:v>41990</c:v>
                </c:pt>
                <c:pt idx="402">
                  <c:v>41991</c:v>
                </c:pt>
                <c:pt idx="403">
                  <c:v>41992</c:v>
                </c:pt>
                <c:pt idx="404">
                  <c:v>41995</c:v>
                </c:pt>
                <c:pt idx="405">
                  <c:v>41996</c:v>
                </c:pt>
                <c:pt idx="406">
                  <c:v>41997</c:v>
                </c:pt>
                <c:pt idx="407">
                  <c:v>41999</c:v>
                </c:pt>
                <c:pt idx="408">
                  <c:v>42002</c:v>
                </c:pt>
                <c:pt idx="409">
                  <c:v>42003</c:v>
                </c:pt>
                <c:pt idx="410">
                  <c:v>42004</c:v>
                </c:pt>
                <c:pt idx="411">
                  <c:v>42006</c:v>
                </c:pt>
                <c:pt idx="412">
                  <c:v>42009</c:v>
                </c:pt>
                <c:pt idx="413">
                  <c:v>42010</c:v>
                </c:pt>
                <c:pt idx="414">
                  <c:v>42011</c:v>
                </c:pt>
                <c:pt idx="415">
                  <c:v>42012</c:v>
                </c:pt>
                <c:pt idx="416">
                  <c:v>42013</c:v>
                </c:pt>
                <c:pt idx="417">
                  <c:v>42016</c:v>
                </c:pt>
                <c:pt idx="418">
                  <c:v>42017</c:v>
                </c:pt>
                <c:pt idx="419">
                  <c:v>42018</c:v>
                </c:pt>
                <c:pt idx="420">
                  <c:v>42019</c:v>
                </c:pt>
                <c:pt idx="421">
                  <c:v>42020</c:v>
                </c:pt>
                <c:pt idx="422">
                  <c:v>42024</c:v>
                </c:pt>
                <c:pt idx="423">
                  <c:v>42025</c:v>
                </c:pt>
                <c:pt idx="424">
                  <c:v>42026</c:v>
                </c:pt>
                <c:pt idx="425">
                  <c:v>42027</c:v>
                </c:pt>
                <c:pt idx="426">
                  <c:v>42030</c:v>
                </c:pt>
                <c:pt idx="427">
                  <c:v>42031</c:v>
                </c:pt>
                <c:pt idx="428">
                  <c:v>42032</c:v>
                </c:pt>
                <c:pt idx="429">
                  <c:v>42033</c:v>
                </c:pt>
                <c:pt idx="430">
                  <c:v>42034</c:v>
                </c:pt>
                <c:pt idx="431">
                  <c:v>42037</c:v>
                </c:pt>
                <c:pt idx="432">
                  <c:v>42038</c:v>
                </c:pt>
                <c:pt idx="433">
                  <c:v>42039</c:v>
                </c:pt>
                <c:pt idx="434">
                  <c:v>42040</c:v>
                </c:pt>
                <c:pt idx="435">
                  <c:v>42041</c:v>
                </c:pt>
                <c:pt idx="436">
                  <c:v>42044</c:v>
                </c:pt>
                <c:pt idx="437">
                  <c:v>42045</c:v>
                </c:pt>
                <c:pt idx="438">
                  <c:v>42046</c:v>
                </c:pt>
                <c:pt idx="439">
                  <c:v>42047</c:v>
                </c:pt>
                <c:pt idx="440">
                  <c:v>42048</c:v>
                </c:pt>
                <c:pt idx="441">
                  <c:v>42052</c:v>
                </c:pt>
                <c:pt idx="442">
                  <c:v>42053</c:v>
                </c:pt>
                <c:pt idx="443">
                  <c:v>42054</c:v>
                </c:pt>
                <c:pt idx="444">
                  <c:v>42055</c:v>
                </c:pt>
                <c:pt idx="445">
                  <c:v>42058</c:v>
                </c:pt>
                <c:pt idx="446">
                  <c:v>42059</c:v>
                </c:pt>
                <c:pt idx="447">
                  <c:v>42060</c:v>
                </c:pt>
                <c:pt idx="448">
                  <c:v>42061</c:v>
                </c:pt>
                <c:pt idx="449">
                  <c:v>42062</c:v>
                </c:pt>
                <c:pt idx="450">
                  <c:v>42065</c:v>
                </c:pt>
                <c:pt idx="451">
                  <c:v>42066</c:v>
                </c:pt>
                <c:pt idx="452">
                  <c:v>42067</c:v>
                </c:pt>
                <c:pt idx="453">
                  <c:v>42068</c:v>
                </c:pt>
                <c:pt idx="454">
                  <c:v>42069</c:v>
                </c:pt>
                <c:pt idx="455">
                  <c:v>42072</c:v>
                </c:pt>
                <c:pt idx="456">
                  <c:v>42073</c:v>
                </c:pt>
                <c:pt idx="457">
                  <c:v>42074</c:v>
                </c:pt>
                <c:pt idx="458">
                  <c:v>42075</c:v>
                </c:pt>
                <c:pt idx="459">
                  <c:v>42076</c:v>
                </c:pt>
                <c:pt idx="460">
                  <c:v>42079</c:v>
                </c:pt>
                <c:pt idx="461">
                  <c:v>42080</c:v>
                </c:pt>
                <c:pt idx="462">
                  <c:v>42081</c:v>
                </c:pt>
                <c:pt idx="463">
                  <c:v>42082</c:v>
                </c:pt>
                <c:pt idx="464">
                  <c:v>42083</c:v>
                </c:pt>
                <c:pt idx="465">
                  <c:v>42086</c:v>
                </c:pt>
                <c:pt idx="466">
                  <c:v>42087</c:v>
                </c:pt>
                <c:pt idx="467">
                  <c:v>42088</c:v>
                </c:pt>
                <c:pt idx="468">
                  <c:v>42089</c:v>
                </c:pt>
                <c:pt idx="469">
                  <c:v>42090</c:v>
                </c:pt>
                <c:pt idx="470">
                  <c:v>42093</c:v>
                </c:pt>
                <c:pt idx="471">
                  <c:v>42094</c:v>
                </c:pt>
                <c:pt idx="472">
                  <c:v>42095</c:v>
                </c:pt>
                <c:pt idx="473">
                  <c:v>42096</c:v>
                </c:pt>
                <c:pt idx="474">
                  <c:v>42100</c:v>
                </c:pt>
                <c:pt idx="475">
                  <c:v>42101</c:v>
                </c:pt>
                <c:pt idx="476">
                  <c:v>42102</c:v>
                </c:pt>
                <c:pt idx="477">
                  <c:v>42103</c:v>
                </c:pt>
                <c:pt idx="478">
                  <c:v>42104</c:v>
                </c:pt>
                <c:pt idx="479">
                  <c:v>42107</c:v>
                </c:pt>
                <c:pt idx="480">
                  <c:v>42108</c:v>
                </c:pt>
                <c:pt idx="481">
                  <c:v>42109</c:v>
                </c:pt>
                <c:pt idx="482">
                  <c:v>42110</c:v>
                </c:pt>
                <c:pt idx="483">
                  <c:v>42111</c:v>
                </c:pt>
                <c:pt idx="484">
                  <c:v>42114</c:v>
                </c:pt>
                <c:pt idx="485">
                  <c:v>42115</c:v>
                </c:pt>
                <c:pt idx="486">
                  <c:v>42116</c:v>
                </c:pt>
                <c:pt idx="487">
                  <c:v>42117</c:v>
                </c:pt>
                <c:pt idx="488">
                  <c:v>42118</c:v>
                </c:pt>
                <c:pt idx="489">
                  <c:v>42121</c:v>
                </c:pt>
                <c:pt idx="490">
                  <c:v>42122</c:v>
                </c:pt>
                <c:pt idx="491">
                  <c:v>42123</c:v>
                </c:pt>
                <c:pt idx="492">
                  <c:v>42124</c:v>
                </c:pt>
                <c:pt idx="493">
                  <c:v>42125</c:v>
                </c:pt>
                <c:pt idx="494">
                  <c:v>42128</c:v>
                </c:pt>
                <c:pt idx="495">
                  <c:v>42129</c:v>
                </c:pt>
                <c:pt idx="496">
                  <c:v>42130</c:v>
                </c:pt>
                <c:pt idx="497">
                  <c:v>42131</c:v>
                </c:pt>
                <c:pt idx="498">
                  <c:v>42132</c:v>
                </c:pt>
                <c:pt idx="499">
                  <c:v>42135</c:v>
                </c:pt>
                <c:pt idx="500">
                  <c:v>42136</c:v>
                </c:pt>
                <c:pt idx="501">
                  <c:v>42137</c:v>
                </c:pt>
                <c:pt idx="502">
                  <c:v>42138</c:v>
                </c:pt>
                <c:pt idx="503">
                  <c:v>42139</c:v>
                </c:pt>
                <c:pt idx="504">
                  <c:v>42142</c:v>
                </c:pt>
                <c:pt idx="505">
                  <c:v>42143</c:v>
                </c:pt>
                <c:pt idx="506">
                  <c:v>42144</c:v>
                </c:pt>
                <c:pt idx="507">
                  <c:v>42145</c:v>
                </c:pt>
                <c:pt idx="508">
                  <c:v>42146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42156</c:v>
                </c:pt>
                <c:pt idx="514">
                  <c:v>42157</c:v>
                </c:pt>
                <c:pt idx="515">
                  <c:v>42158</c:v>
                </c:pt>
                <c:pt idx="516">
                  <c:v>42159</c:v>
                </c:pt>
                <c:pt idx="517">
                  <c:v>42160</c:v>
                </c:pt>
                <c:pt idx="518">
                  <c:v>42163</c:v>
                </c:pt>
                <c:pt idx="519">
                  <c:v>42164</c:v>
                </c:pt>
                <c:pt idx="520">
                  <c:v>42165</c:v>
                </c:pt>
                <c:pt idx="521">
                  <c:v>42166</c:v>
                </c:pt>
                <c:pt idx="522">
                  <c:v>42167</c:v>
                </c:pt>
                <c:pt idx="523">
                  <c:v>42170</c:v>
                </c:pt>
                <c:pt idx="524">
                  <c:v>42171</c:v>
                </c:pt>
                <c:pt idx="525">
                  <c:v>42172</c:v>
                </c:pt>
                <c:pt idx="526">
                  <c:v>42173</c:v>
                </c:pt>
                <c:pt idx="527">
                  <c:v>42174</c:v>
                </c:pt>
                <c:pt idx="528">
                  <c:v>42177</c:v>
                </c:pt>
                <c:pt idx="529">
                  <c:v>42178</c:v>
                </c:pt>
                <c:pt idx="530">
                  <c:v>42179</c:v>
                </c:pt>
                <c:pt idx="531">
                  <c:v>42180</c:v>
                </c:pt>
                <c:pt idx="532">
                  <c:v>42181</c:v>
                </c:pt>
                <c:pt idx="533">
                  <c:v>42184</c:v>
                </c:pt>
                <c:pt idx="534">
                  <c:v>42185</c:v>
                </c:pt>
                <c:pt idx="535">
                  <c:v>42186</c:v>
                </c:pt>
                <c:pt idx="536">
                  <c:v>42187</c:v>
                </c:pt>
                <c:pt idx="537">
                  <c:v>42191</c:v>
                </c:pt>
                <c:pt idx="538">
                  <c:v>42192</c:v>
                </c:pt>
                <c:pt idx="539">
                  <c:v>42193</c:v>
                </c:pt>
                <c:pt idx="540">
                  <c:v>42194</c:v>
                </c:pt>
                <c:pt idx="541">
                  <c:v>42195</c:v>
                </c:pt>
                <c:pt idx="542">
                  <c:v>42198</c:v>
                </c:pt>
                <c:pt idx="543">
                  <c:v>42199</c:v>
                </c:pt>
                <c:pt idx="544">
                  <c:v>42200</c:v>
                </c:pt>
                <c:pt idx="545">
                  <c:v>42201</c:v>
                </c:pt>
                <c:pt idx="546">
                  <c:v>42202</c:v>
                </c:pt>
                <c:pt idx="547">
                  <c:v>42205</c:v>
                </c:pt>
                <c:pt idx="548">
                  <c:v>42206</c:v>
                </c:pt>
                <c:pt idx="549">
                  <c:v>42207</c:v>
                </c:pt>
                <c:pt idx="550">
                  <c:v>42208</c:v>
                </c:pt>
                <c:pt idx="551">
                  <c:v>42209</c:v>
                </c:pt>
                <c:pt idx="552">
                  <c:v>42212</c:v>
                </c:pt>
                <c:pt idx="553">
                  <c:v>42213</c:v>
                </c:pt>
                <c:pt idx="554">
                  <c:v>42214</c:v>
                </c:pt>
                <c:pt idx="555">
                  <c:v>42215</c:v>
                </c:pt>
                <c:pt idx="556">
                  <c:v>42216</c:v>
                </c:pt>
                <c:pt idx="557">
                  <c:v>42219</c:v>
                </c:pt>
                <c:pt idx="558">
                  <c:v>42220</c:v>
                </c:pt>
                <c:pt idx="559">
                  <c:v>42221</c:v>
                </c:pt>
                <c:pt idx="560">
                  <c:v>42222</c:v>
                </c:pt>
                <c:pt idx="561">
                  <c:v>42223</c:v>
                </c:pt>
                <c:pt idx="562">
                  <c:v>42226</c:v>
                </c:pt>
                <c:pt idx="563">
                  <c:v>42227</c:v>
                </c:pt>
                <c:pt idx="564">
                  <c:v>42228</c:v>
                </c:pt>
                <c:pt idx="565">
                  <c:v>42229</c:v>
                </c:pt>
                <c:pt idx="566">
                  <c:v>42230</c:v>
                </c:pt>
                <c:pt idx="567">
                  <c:v>42233</c:v>
                </c:pt>
                <c:pt idx="568">
                  <c:v>42234</c:v>
                </c:pt>
                <c:pt idx="569">
                  <c:v>42235</c:v>
                </c:pt>
                <c:pt idx="570">
                  <c:v>42236</c:v>
                </c:pt>
                <c:pt idx="571">
                  <c:v>42237</c:v>
                </c:pt>
                <c:pt idx="572">
                  <c:v>42240</c:v>
                </c:pt>
                <c:pt idx="573">
                  <c:v>42241</c:v>
                </c:pt>
                <c:pt idx="574">
                  <c:v>42242</c:v>
                </c:pt>
                <c:pt idx="575">
                  <c:v>42243</c:v>
                </c:pt>
                <c:pt idx="576">
                  <c:v>42244</c:v>
                </c:pt>
                <c:pt idx="577">
                  <c:v>42247</c:v>
                </c:pt>
                <c:pt idx="578">
                  <c:v>42248</c:v>
                </c:pt>
                <c:pt idx="579">
                  <c:v>42249</c:v>
                </c:pt>
                <c:pt idx="580">
                  <c:v>42250</c:v>
                </c:pt>
                <c:pt idx="581">
                  <c:v>42251</c:v>
                </c:pt>
                <c:pt idx="582">
                  <c:v>42255</c:v>
                </c:pt>
                <c:pt idx="583">
                  <c:v>42256</c:v>
                </c:pt>
                <c:pt idx="584">
                  <c:v>42257</c:v>
                </c:pt>
                <c:pt idx="585">
                  <c:v>42258</c:v>
                </c:pt>
                <c:pt idx="586">
                  <c:v>42261</c:v>
                </c:pt>
                <c:pt idx="587">
                  <c:v>42262</c:v>
                </c:pt>
                <c:pt idx="588">
                  <c:v>42263</c:v>
                </c:pt>
                <c:pt idx="589">
                  <c:v>42264</c:v>
                </c:pt>
                <c:pt idx="590">
                  <c:v>42265</c:v>
                </c:pt>
                <c:pt idx="591">
                  <c:v>42268</c:v>
                </c:pt>
                <c:pt idx="592">
                  <c:v>42269</c:v>
                </c:pt>
                <c:pt idx="593">
                  <c:v>42270</c:v>
                </c:pt>
                <c:pt idx="594">
                  <c:v>42271</c:v>
                </c:pt>
                <c:pt idx="595">
                  <c:v>42272</c:v>
                </c:pt>
                <c:pt idx="596">
                  <c:v>42275</c:v>
                </c:pt>
                <c:pt idx="597">
                  <c:v>42276</c:v>
                </c:pt>
                <c:pt idx="598">
                  <c:v>42277</c:v>
                </c:pt>
                <c:pt idx="599">
                  <c:v>42278</c:v>
                </c:pt>
                <c:pt idx="600">
                  <c:v>42279</c:v>
                </c:pt>
                <c:pt idx="601">
                  <c:v>42282</c:v>
                </c:pt>
                <c:pt idx="602">
                  <c:v>42283</c:v>
                </c:pt>
                <c:pt idx="603">
                  <c:v>42284</c:v>
                </c:pt>
                <c:pt idx="604">
                  <c:v>42285</c:v>
                </c:pt>
                <c:pt idx="605">
                  <c:v>42286</c:v>
                </c:pt>
                <c:pt idx="606">
                  <c:v>42289</c:v>
                </c:pt>
                <c:pt idx="607">
                  <c:v>42290</c:v>
                </c:pt>
                <c:pt idx="608">
                  <c:v>42291</c:v>
                </c:pt>
                <c:pt idx="609">
                  <c:v>42292</c:v>
                </c:pt>
                <c:pt idx="610">
                  <c:v>42293</c:v>
                </c:pt>
                <c:pt idx="611">
                  <c:v>42296</c:v>
                </c:pt>
                <c:pt idx="612">
                  <c:v>42297</c:v>
                </c:pt>
                <c:pt idx="613">
                  <c:v>42298</c:v>
                </c:pt>
                <c:pt idx="614">
                  <c:v>42299</c:v>
                </c:pt>
                <c:pt idx="615">
                  <c:v>42300</c:v>
                </c:pt>
                <c:pt idx="616">
                  <c:v>42303</c:v>
                </c:pt>
                <c:pt idx="617">
                  <c:v>42304</c:v>
                </c:pt>
                <c:pt idx="618">
                  <c:v>42305</c:v>
                </c:pt>
                <c:pt idx="619">
                  <c:v>42306</c:v>
                </c:pt>
                <c:pt idx="620">
                  <c:v>42307</c:v>
                </c:pt>
                <c:pt idx="621">
                  <c:v>42310</c:v>
                </c:pt>
                <c:pt idx="622">
                  <c:v>42311</c:v>
                </c:pt>
                <c:pt idx="623">
                  <c:v>42312</c:v>
                </c:pt>
                <c:pt idx="624">
                  <c:v>42313</c:v>
                </c:pt>
                <c:pt idx="625">
                  <c:v>42314</c:v>
                </c:pt>
                <c:pt idx="626">
                  <c:v>42317</c:v>
                </c:pt>
                <c:pt idx="627">
                  <c:v>42318</c:v>
                </c:pt>
                <c:pt idx="628">
                  <c:v>42319</c:v>
                </c:pt>
                <c:pt idx="629">
                  <c:v>42320</c:v>
                </c:pt>
                <c:pt idx="630">
                  <c:v>42321</c:v>
                </c:pt>
                <c:pt idx="631">
                  <c:v>42324</c:v>
                </c:pt>
                <c:pt idx="632">
                  <c:v>42325</c:v>
                </c:pt>
                <c:pt idx="633">
                  <c:v>42326</c:v>
                </c:pt>
                <c:pt idx="634">
                  <c:v>42327</c:v>
                </c:pt>
                <c:pt idx="635">
                  <c:v>42328</c:v>
                </c:pt>
                <c:pt idx="636">
                  <c:v>42331</c:v>
                </c:pt>
                <c:pt idx="637">
                  <c:v>42332</c:v>
                </c:pt>
                <c:pt idx="638">
                  <c:v>42333</c:v>
                </c:pt>
                <c:pt idx="639">
                  <c:v>42335</c:v>
                </c:pt>
                <c:pt idx="640">
                  <c:v>42338</c:v>
                </c:pt>
                <c:pt idx="641">
                  <c:v>42339</c:v>
                </c:pt>
                <c:pt idx="642">
                  <c:v>42340</c:v>
                </c:pt>
                <c:pt idx="643">
                  <c:v>42341</c:v>
                </c:pt>
                <c:pt idx="644">
                  <c:v>42342</c:v>
                </c:pt>
                <c:pt idx="645">
                  <c:v>42345</c:v>
                </c:pt>
                <c:pt idx="646">
                  <c:v>42346</c:v>
                </c:pt>
                <c:pt idx="647">
                  <c:v>42347</c:v>
                </c:pt>
                <c:pt idx="648">
                  <c:v>42348</c:v>
                </c:pt>
                <c:pt idx="649">
                  <c:v>42349</c:v>
                </c:pt>
                <c:pt idx="650">
                  <c:v>42352</c:v>
                </c:pt>
                <c:pt idx="651">
                  <c:v>42353</c:v>
                </c:pt>
                <c:pt idx="652">
                  <c:v>42354</c:v>
                </c:pt>
                <c:pt idx="653">
                  <c:v>42355</c:v>
                </c:pt>
                <c:pt idx="654">
                  <c:v>42356</c:v>
                </c:pt>
                <c:pt idx="655">
                  <c:v>42359</c:v>
                </c:pt>
                <c:pt idx="656">
                  <c:v>42360</c:v>
                </c:pt>
                <c:pt idx="657">
                  <c:v>42361</c:v>
                </c:pt>
                <c:pt idx="658">
                  <c:v>42362</c:v>
                </c:pt>
                <c:pt idx="659">
                  <c:v>42366</c:v>
                </c:pt>
                <c:pt idx="660">
                  <c:v>42367</c:v>
                </c:pt>
                <c:pt idx="661">
                  <c:v>42368</c:v>
                </c:pt>
                <c:pt idx="662">
                  <c:v>42369</c:v>
                </c:pt>
                <c:pt idx="663">
                  <c:v>42373</c:v>
                </c:pt>
                <c:pt idx="664">
                  <c:v>42374</c:v>
                </c:pt>
                <c:pt idx="665">
                  <c:v>42375</c:v>
                </c:pt>
                <c:pt idx="666">
                  <c:v>42376</c:v>
                </c:pt>
                <c:pt idx="667">
                  <c:v>42377</c:v>
                </c:pt>
                <c:pt idx="668">
                  <c:v>42380</c:v>
                </c:pt>
                <c:pt idx="669">
                  <c:v>42381</c:v>
                </c:pt>
                <c:pt idx="670">
                  <c:v>42382</c:v>
                </c:pt>
                <c:pt idx="671">
                  <c:v>42383</c:v>
                </c:pt>
                <c:pt idx="672">
                  <c:v>42384</c:v>
                </c:pt>
                <c:pt idx="673">
                  <c:v>42388</c:v>
                </c:pt>
                <c:pt idx="674">
                  <c:v>42389</c:v>
                </c:pt>
                <c:pt idx="675">
                  <c:v>42390</c:v>
                </c:pt>
                <c:pt idx="676">
                  <c:v>42391</c:v>
                </c:pt>
                <c:pt idx="677">
                  <c:v>42394</c:v>
                </c:pt>
                <c:pt idx="678">
                  <c:v>42395</c:v>
                </c:pt>
                <c:pt idx="679">
                  <c:v>42396</c:v>
                </c:pt>
                <c:pt idx="680">
                  <c:v>42397</c:v>
                </c:pt>
                <c:pt idx="681">
                  <c:v>42398</c:v>
                </c:pt>
                <c:pt idx="682">
                  <c:v>42401</c:v>
                </c:pt>
                <c:pt idx="683">
                  <c:v>42402</c:v>
                </c:pt>
                <c:pt idx="684">
                  <c:v>42403</c:v>
                </c:pt>
                <c:pt idx="685">
                  <c:v>42404</c:v>
                </c:pt>
                <c:pt idx="686">
                  <c:v>42405</c:v>
                </c:pt>
                <c:pt idx="687">
                  <c:v>42408</c:v>
                </c:pt>
                <c:pt idx="688">
                  <c:v>42409</c:v>
                </c:pt>
                <c:pt idx="689">
                  <c:v>42410</c:v>
                </c:pt>
                <c:pt idx="690">
                  <c:v>42411</c:v>
                </c:pt>
                <c:pt idx="691">
                  <c:v>42412</c:v>
                </c:pt>
                <c:pt idx="692">
                  <c:v>42416</c:v>
                </c:pt>
                <c:pt idx="693">
                  <c:v>42417</c:v>
                </c:pt>
                <c:pt idx="694">
                  <c:v>42418</c:v>
                </c:pt>
                <c:pt idx="695">
                  <c:v>42419</c:v>
                </c:pt>
                <c:pt idx="696">
                  <c:v>42422</c:v>
                </c:pt>
                <c:pt idx="697">
                  <c:v>42423</c:v>
                </c:pt>
                <c:pt idx="698">
                  <c:v>42424</c:v>
                </c:pt>
                <c:pt idx="699">
                  <c:v>42425</c:v>
                </c:pt>
                <c:pt idx="700">
                  <c:v>42426</c:v>
                </c:pt>
                <c:pt idx="701">
                  <c:v>42429</c:v>
                </c:pt>
                <c:pt idx="702">
                  <c:v>42430</c:v>
                </c:pt>
                <c:pt idx="703">
                  <c:v>42431</c:v>
                </c:pt>
                <c:pt idx="704">
                  <c:v>42432</c:v>
                </c:pt>
                <c:pt idx="705">
                  <c:v>42433</c:v>
                </c:pt>
                <c:pt idx="706">
                  <c:v>42436</c:v>
                </c:pt>
                <c:pt idx="707">
                  <c:v>42437</c:v>
                </c:pt>
                <c:pt idx="708">
                  <c:v>42438</c:v>
                </c:pt>
                <c:pt idx="709">
                  <c:v>42439</c:v>
                </c:pt>
                <c:pt idx="710">
                  <c:v>42440</c:v>
                </c:pt>
                <c:pt idx="711">
                  <c:v>42443</c:v>
                </c:pt>
                <c:pt idx="712">
                  <c:v>42444</c:v>
                </c:pt>
                <c:pt idx="713">
                  <c:v>42445</c:v>
                </c:pt>
                <c:pt idx="714">
                  <c:v>42446</c:v>
                </c:pt>
                <c:pt idx="715">
                  <c:v>42447</c:v>
                </c:pt>
                <c:pt idx="716">
                  <c:v>42450</c:v>
                </c:pt>
                <c:pt idx="717">
                  <c:v>42451</c:v>
                </c:pt>
                <c:pt idx="718">
                  <c:v>42452</c:v>
                </c:pt>
                <c:pt idx="719">
                  <c:v>42453</c:v>
                </c:pt>
                <c:pt idx="720">
                  <c:v>42457</c:v>
                </c:pt>
                <c:pt idx="721">
                  <c:v>42458</c:v>
                </c:pt>
                <c:pt idx="722">
                  <c:v>42459</c:v>
                </c:pt>
                <c:pt idx="723">
                  <c:v>42460</c:v>
                </c:pt>
                <c:pt idx="724">
                  <c:v>42461</c:v>
                </c:pt>
                <c:pt idx="725">
                  <c:v>42464</c:v>
                </c:pt>
                <c:pt idx="726">
                  <c:v>42465</c:v>
                </c:pt>
                <c:pt idx="727">
                  <c:v>42466</c:v>
                </c:pt>
                <c:pt idx="728">
                  <c:v>42467</c:v>
                </c:pt>
                <c:pt idx="729">
                  <c:v>42468</c:v>
                </c:pt>
                <c:pt idx="730">
                  <c:v>42471</c:v>
                </c:pt>
                <c:pt idx="731">
                  <c:v>42472</c:v>
                </c:pt>
                <c:pt idx="732">
                  <c:v>42473</c:v>
                </c:pt>
                <c:pt idx="733">
                  <c:v>42474</c:v>
                </c:pt>
                <c:pt idx="734">
                  <c:v>42475</c:v>
                </c:pt>
                <c:pt idx="735">
                  <c:v>42478</c:v>
                </c:pt>
                <c:pt idx="736">
                  <c:v>42479</c:v>
                </c:pt>
                <c:pt idx="737">
                  <c:v>42480</c:v>
                </c:pt>
                <c:pt idx="738">
                  <c:v>42481</c:v>
                </c:pt>
                <c:pt idx="739">
                  <c:v>42482</c:v>
                </c:pt>
                <c:pt idx="740">
                  <c:v>42485</c:v>
                </c:pt>
                <c:pt idx="741">
                  <c:v>42486</c:v>
                </c:pt>
                <c:pt idx="742">
                  <c:v>42487</c:v>
                </c:pt>
                <c:pt idx="743">
                  <c:v>42488</c:v>
                </c:pt>
                <c:pt idx="744">
                  <c:v>42489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42499</c:v>
                </c:pt>
                <c:pt idx="751">
                  <c:v>42500</c:v>
                </c:pt>
                <c:pt idx="752">
                  <c:v>42501</c:v>
                </c:pt>
                <c:pt idx="753">
                  <c:v>42502</c:v>
                </c:pt>
                <c:pt idx="754">
                  <c:v>42503</c:v>
                </c:pt>
                <c:pt idx="755">
                  <c:v>42506</c:v>
                </c:pt>
                <c:pt idx="756">
                  <c:v>42507</c:v>
                </c:pt>
                <c:pt idx="757">
                  <c:v>42508</c:v>
                </c:pt>
                <c:pt idx="758">
                  <c:v>42509</c:v>
                </c:pt>
                <c:pt idx="759">
                  <c:v>42510</c:v>
                </c:pt>
                <c:pt idx="760">
                  <c:v>42513</c:v>
                </c:pt>
                <c:pt idx="761">
                  <c:v>42514</c:v>
                </c:pt>
                <c:pt idx="762">
                  <c:v>42515</c:v>
                </c:pt>
                <c:pt idx="763">
                  <c:v>42516</c:v>
                </c:pt>
                <c:pt idx="764">
                  <c:v>42517</c:v>
                </c:pt>
                <c:pt idx="765">
                  <c:v>42521</c:v>
                </c:pt>
                <c:pt idx="766">
                  <c:v>42522</c:v>
                </c:pt>
                <c:pt idx="767">
                  <c:v>42523</c:v>
                </c:pt>
                <c:pt idx="768">
                  <c:v>42524</c:v>
                </c:pt>
                <c:pt idx="769">
                  <c:v>42527</c:v>
                </c:pt>
                <c:pt idx="770">
                  <c:v>42528</c:v>
                </c:pt>
                <c:pt idx="771">
                  <c:v>42529</c:v>
                </c:pt>
                <c:pt idx="772">
                  <c:v>42530</c:v>
                </c:pt>
                <c:pt idx="773">
                  <c:v>42531</c:v>
                </c:pt>
                <c:pt idx="774">
                  <c:v>42534</c:v>
                </c:pt>
                <c:pt idx="775">
                  <c:v>42535</c:v>
                </c:pt>
                <c:pt idx="776">
                  <c:v>42536</c:v>
                </c:pt>
                <c:pt idx="777">
                  <c:v>42537</c:v>
                </c:pt>
                <c:pt idx="778">
                  <c:v>42538</c:v>
                </c:pt>
                <c:pt idx="779">
                  <c:v>42541</c:v>
                </c:pt>
                <c:pt idx="780">
                  <c:v>42542</c:v>
                </c:pt>
                <c:pt idx="781">
                  <c:v>42543</c:v>
                </c:pt>
                <c:pt idx="782">
                  <c:v>42544</c:v>
                </c:pt>
                <c:pt idx="783">
                  <c:v>42545</c:v>
                </c:pt>
                <c:pt idx="784">
                  <c:v>42548</c:v>
                </c:pt>
                <c:pt idx="785">
                  <c:v>42549</c:v>
                </c:pt>
                <c:pt idx="786">
                  <c:v>42550</c:v>
                </c:pt>
                <c:pt idx="787">
                  <c:v>42551</c:v>
                </c:pt>
                <c:pt idx="788">
                  <c:v>42552</c:v>
                </c:pt>
                <c:pt idx="789">
                  <c:v>42556</c:v>
                </c:pt>
                <c:pt idx="790">
                  <c:v>42557</c:v>
                </c:pt>
                <c:pt idx="791">
                  <c:v>42558</c:v>
                </c:pt>
                <c:pt idx="792">
                  <c:v>42559</c:v>
                </c:pt>
                <c:pt idx="793">
                  <c:v>42562</c:v>
                </c:pt>
                <c:pt idx="794">
                  <c:v>42563</c:v>
                </c:pt>
                <c:pt idx="795">
                  <c:v>42564</c:v>
                </c:pt>
                <c:pt idx="796">
                  <c:v>42565</c:v>
                </c:pt>
                <c:pt idx="797">
                  <c:v>42566</c:v>
                </c:pt>
                <c:pt idx="798">
                  <c:v>42569</c:v>
                </c:pt>
                <c:pt idx="799">
                  <c:v>42570</c:v>
                </c:pt>
                <c:pt idx="800">
                  <c:v>42571</c:v>
                </c:pt>
                <c:pt idx="801">
                  <c:v>42572</c:v>
                </c:pt>
                <c:pt idx="802">
                  <c:v>42573</c:v>
                </c:pt>
                <c:pt idx="803">
                  <c:v>42576</c:v>
                </c:pt>
                <c:pt idx="804">
                  <c:v>42577</c:v>
                </c:pt>
                <c:pt idx="805">
                  <c:v>42578</c:v>
                </c:pt>
                <c:pt idx="806">
                  <c:v>42579</c:v>
                </c:pt>
                <c:pt idx="807">
                  <c:v>42580</c:v>
                </c:pt>
                <c:pt idx="808">
                  <c:v>42583</c:v>
                </c:pt>
                <c:pt idx="809">
                  <c:v>42584</c:v>
                </c:pt>
                <c:pt idx="810">
                  <c:v>42585</c:v>
                </c:pt>
                <c:pt idx="811">
                  <c:v>42586</c:v>
                </c:pt>
                <c:pt idx="812">
                  <c:v>42587</c:v>
                </c:pt>
                <c:pt idx="813">
                  <c:v>42590</c:v>
                </c:pt>
                <c:pt idx="814">
                  <c:v>42591</c:v>
                </c:pt>
                <c:pt idx="815">
                  <c:v>42592</c:v>
                </c:pt>
                <c:pt idx="816">
                  <c:v>42593</c:v>
                </c:pt>
                <c:pt idx="817">
                  <c:v>42594</c:v>
                </c:pt>
                <c:pt idx="818">
                  <c:v>42597</c:v>
                </c:pt>
                <c:pt idx="819">
                  <c:v>42598</c:v>
                </c:pt>
                <c:pt idx="820">
                  <c:v>42599</c:v>
                </c:pt>
                <c:pt idx="821">
                  <c:v>42600</c:v>
                </c:pt>
                <c:pt idx="822">
                  <c:v>42601</c:v>
                </c:pt>
                <c:pt idx="823">
                  <c:v>42604</c:v>
                </c:pt>
                <c:pt idx="824">
                  <c:v>42605</c:v>
                </c:pt>
                <c:pt idx="825">
                  <c:v>42606</c:v>
                </c:pt>
                <c:pt idx="826">
                  <c:v>42607</c:v>
                </c:pt>
                <c:pt idx="827">
                  <c:v>42608</c:v>
                </c:pt>
                <c:pt idx="828">
                  <c:v>42611</c:v>
                </c:pt>
                <c:pt idx="829">
                  <c:v>42612</c:v>
                </c:pt>
                <c:pt idx="830">
                  <c:v>42613</c:v>
                </c:pt>
                <c:pt idx="831">
                  <c:v>42614</c:v>
                </c:pt>
                <c:pt idx="832">
                  <c:v>42615</c:v>
                </c:pt>
                <c:pt idx="833">
                  <c:v>42619</c:v>
                </c:pt>
                <c:pt idx="834">
                  <c:v>42620</c:v>
                </c:pt>
                <c:pt idx="835">
                  <c:v>42621</c:v>
                </c:pt>
                <c:pt idx="836">
                  <c:v>42622</c:v>
                </c:pt>
                <c:pt idx="837">
                  <c:v>42625</c:v>
                </c:pt>
                <c:pt idx="838">
                  <c:v>42626</c:v>
                </c:pt>
                <c:pt idx="839">
                  <c:v>42627</c:v>
                </c:pt>
                <c:pt idx="840">
                  <c:v>42628</c:v>
                </c:pt>
                <c:pt idx="841">
                  <c:v>42629</c:v>
                </c:pt>
                <c:pt idx="842">
                  <c:v>42632</c:v>
                </c:pt>
                <c:pt idx="843">
                  <c:v>42633</c:v>
                </c:pt>
                <c:pt idx="844">
                  <c:v>42634</c:v>
                </c:pt>
                <c:pt idx="845">
                  <c:v>42635</c:v>
                </c:pt>
                <c:pt idx="846">
                  <c:v>42636</c:v>
                </c:pt>
                <c:pt idx="847">
                  <c:v>42639</c:v>
                </c:pt>
                <c:pt idx="848">
                  <c:v>42640</c:v>
                </c:pt>
                <c:pt idx="849">
                  <c:v>42641</c:v>
                </c:pt>
                <c:pt idx="850">
                  <c:v>42642</c:v>
                </c:pt>
                <c:pt idx="851">
                  <c:v>42643</c:v>
                </c:pt>
                <c:pt idx="852">
                  <c:v>42646</c:v>
                </c:pt>
                <c:pt idx="853">
                  <c:v>42647</c:v>
                </c:pt>
                <c:pt idx="854">
                  <c:v>42648</c:v>
                </c:pt>
                <c:pt idx="855">
                  <c:v>42649</c:v>
                </c:pt>
                <c:pt idx="856">
                  <c:v>42650</c:v>
                </c:pt>
                <c:pt idx="857">
                  <c:v>42653</c:v>
                </c:pt>
                <c:pt idx="858">
                  <c:v>42654</c:v>
                </c:pt>
                <c:pt idx="859">
                  <c:v>42655</c:v>
                </c:pt>
                <c:pt idx="860">
                  <c:v>42656</c:v>
                </c:pt>
                <c:pt idx="861">
                  <c:v>42657</c:v>
                </c:pt>
                <c:pt idx="862">
                  <c:v>42660</c:v>
                </c:pt>
                <c:pt idx="863">
                  <c:v>42661</c:v>
                </c:pt>
                <c:pt idx="864">
                  <c:v>42662</c:v>
                </c:pt>
                <c:pt idx="865">
                  <c:v>42663</c:v>
                </c:pt>
                <c:pt idx="866">
                  <c:v>42664</c:v>
                </c:pt>
                <c:pt idx="867">
                  <c:v>42667</c:v>
                </c:pt>
                <c:pt idx="868">
                  <c:v>42668</c:v>
                </c:pt>
                <c:pt idx="869">
                  <c:v>42669</c:v>
                </c:pt>
                <c:pt idx="870">
                  <c:v>42670</c:v>
                </c:pt>
                <c:pt idx="871">
                  <c:v>42671</c:v>
                </c:pt>
                <c:pt idx="872">
                  <c:v>42674</c:v>
                </c:pt>
                <c:pt idx="873">
                  <c:v>42675</c:v>
                </c:pt>
                <c:pt idx="874">
                  <c:v>42676</c:v>
                </c:pt>
                <c:pt idx="875">
                  <c:v>42677</c:v>
                </c:pt>
                <c:pt idx="876">
                  <c:v>42678</c:v>
                </c:pt>
                <c:pt idx="877">
                  <c:v>42681</c:v>
                </c:pt>
                <c:pt idx="878">
                  <c:v>42682</c:v>
                </c:pt>
                <c:pt idx="879">
                  <c:v>42683</c:v>
                </c:pt>
                <c:pt idx="880">
                  <c:v>42684</c:v>
                </c:pt>
                <c:pt idx="881">
                  <c:v>42685</c:v>
                </c:pt>
                <c:pt idx="882">
                  <c:v>42688</c:v>
                </c:pt>
                <c:pt idx="883">
                  <c:v>42689</c:v>
                </c:pt>
                <c:pt idx="884">
                  <c:v>42690</c:v>
                </c:pt>
                <c:pt idx="885">
                  <c:v>42691</c:v>
                </c:pt>
                <c:pt idx="886">
                  <c:v>42692</c:v>
                </c:pt>
                <c:pt idx="887">
                  <c:v>42695</c:v>
                </c:pt>
                <c:pt idx="888">
                  <c:v>42696</c:v>
                </c:pt>
                <c:pt idx="889">
                  <c:v>42697</c:v>
                </c:pt>
                <c:pt idx="890">
                  <c:v>42699</c:v>
                </c:pt>
                <c:pt idx="891">
                  <c:v>42702</c:v>
                </c:pt>
                <c:pt idx="892">
                  <c:v>42703</c:v>
                </c:pt>
                <c:pt idx="893">
                  <c:v>42704</c:v>
                </c:pt>
                <c:pt idx="894">
                  <c:v>42705</c:v>
                </c:pt>
                <c:pt idx="895">
                  <c:v>42706</c:v>
                </c:pt>
                <c:pt idx="896">
                  <c:v>42709</c:v>
                </c:pt>
                <c:pt idx="897">
                  <c:v>42710</c:v>
                </c:pt>
                <c:pt idx="898">
                  <c:v>42711</c:v>
                </c:pt>
                <c:pt idx="899">
                  <c:v>42712</c:v>
                </c:pt>
                <c:pt idx="900">
                  <c:v>42713</c:v>
                </c:pt>
                <c:pt idx="901">
                  <c:v>42716</c:v>
                </c:pt>
                <c:pt idx="902">
                  <c:v>42717</c:v>
                </c:pt>
                <c:pt idx="903">
                  <c:v>42718</c:v>
                </c:pt>
                <c:pt idx="904">
                  <c:v>42719</c:v>
                </c:pt>
                <c:pt idx="905">
                  <c:v>42720</c:v>
                </c:pt>
                <c:pt idx="906">
                  <c:v>42723</c:v>
                </c:pt>
                <c:pt idx="907">
                  <c:v>42724</c:v>
                </c:pt>
                <c:pt idx="908">
                  <c:v>42725</c:v>
                </c:pt>
                <c:pt idx="909">
                  <c:v>42726</c:v>
                </c:pt>
                <c:pt idx="910">
                  <c:v>42727</c:v>
                </c:pt>
                <c:pt idx="911">
                  <c:v>42731</c:v>
                </c:pt>
                <c:pt idx="912">
                  <c:v>42732</c:v>
                </c:pt>
                <c:pt idx="913">
                  <c:v>42733</c:v>
                </c:pt>
                <c:pt idx="914">
                  <c:v>42734</c:v>
                </c:pt>
                <c:pt idx="915">
                  <c:v>42738</c:v>
                </c:pt>
                <c:pt idx="916">
                  <c:v>42739</c:v>
                </c:pt>
                <c:pt idx="917">
                  <c:v>42740</c:v>
                </c:pt>
                <c:pt idx="918">
                  <c:v>42741</c:v>
                </c:pt>
                <c:pt idx="919">
                  <c:v>42744</c:v>
                </c:pt>
                <c:pt idx="920">
                  <c:v>42745</c:v>
                </c:pt>
                <c:pt idx="921">
                  <c:v>42746</c:v>
                </c:pt>
                <c:pt idx="922">
                  <c:v>42747</c:v>
                </c:pt>
                <c:pt idx="923">
                  <c:v>42748</c:v>
                </c:pt>
                <c:pt idx="924">
                  <c:v>42752</c:v>
                </c:pt>
                <c:pt idx="925">
                  <c:v>42753</c:v>
                </c:pt>
                <c:pt idx="926">
                  <c:v>42754</c:v>
                </c:pt>
                <c:pt idx="927">
                  <c:v>42755</c:v>
                </c:pt>
                <c:pt idx="928">
                  <c:v>42758</c:v>
                </c:pt>
                <c:pt idx="929">
                  <c:v>42759</c:v>
                </c:pt>
                <c:pt idx="930">
                  <c:v>42760</c:v>
                </c:pt>
                <c:pt idx="931">
                  <c:v>42761</c:v>
                </c:pt>
                <c:pt idx="932">
                  <c:v>42762</c:v>
                </c:pt>
                <c:pt idx="933">
                  <c:v>42765</c:v>
                </c:pt>
                <c:pt idx="934">
                  <c:v>42766</c:v>
                </c:pt>
                <c:pt idx="935">
                  <c:v>42767</c:v>
                </c:pt>
                <c:pt idx="936">
                  <c:v>42768</c:v>
                </c:pt>
                <c:pt idx="937">
                  <c:v>42769</c:v>
                </c:pt>
                <c:pt idx="938">
                  <c:v>42772</c:v>
                </c:pt>
                <c:pt idx="939">
                  <c:v>42773</c:v>
                </c:pt>
                <c:pt idx="940">
                  <c:v>42774</c:v>
                </c:pt>
                <c:pt idx="941">
                  <c:v>42775</c:v>
                </c:pt>
                <c:pt idx="942">
                  <c:v>42776</c:v>
                </c:pt>
                <c:pt idx="943">
                  <c:v>42779</c:v>
                </c:pt>
                <c:pt idx="944">
                  <c:v>42780</c:v>
                </c:pt>
                <c:pt idx="945">
                  <c:v>42781</c:v>
                </c:pt>
                <c:pt idx="946">
                  <c:v>42782</c:v>
                </c:pt>
                <c:pt idx="947">
                  <c:v>42783</c:v>
                </c:pt>
                <c:pt idx="948">
                  <c:v>42787</c:v>
                </c:pt>
                <c:pt idx="949">
                  <c:v>42788</c:v>
                </c:pt>
                <c:pt idx="950">
                  <c:v>42789</c:v>
                </c:pt>
                <c:pt idx="951">
                  <c:v>42790</c:v>
                </c:pt>
                <c:pt idx="952">
                  <c:v>42793</c:v>
                </c:pt>
                <c:pt idx="953">
                  <c:v>42794</c:v>
                </c:pt>
                <c:pt idx="954">
                  <c:v>42795</c:v>
                </c:pt>
                <c:pt idx="955">
                  <c:v>42796</c:v>
                </c:pt>
                <c:pt idx="956">
                  <c:v>42797</c:v>
                </c:pt>
                <c:pt idx="957">
                  <c:v>42800</c:v>
                </c:pt>
                <c:pt idx="958">
                  <c:v>42801</c:v>
                </c:pt>
                <c:pt idx="959">
                  <c:v>42802</c:v>
                </c:pt>
                <c:pt idx="960">
                  <c:v>42803</c:v>
                </c:pt>
                <c:pt idx="961">
                  <c:v>42804</c:v>
                </c:pt>
                <c:pt idx="962">
                  <c:v>42807</c:v>
                </c:pt>
                <c:pt idx="963">
                  <c:v>42808</c:v>
                </c:pt>
                <c:pt idx="964">
                  <c:v>42809</c:v>
                </c:pt>
                <c:pt idx="965">
                  <c:v>42810</c:v>
                </c:pt>
                <c:pt idx="966">
                  <c:v>42811</c:v>
                </c:pt>
                <c:pt idx="967">
                  <c:v>42814</c:v>
                </c:pt>
                <c:pt idx="968">
                  <c:v>42815</c:v>
                </c:pt>
                <c:pt idx="969">
                  <c:v>42816</c:v>
                </c:pt>
                <c:pt idx="970">
                  <c:v>42817</c:v>
                </c:pt>
                <c:pt idx="971">
                  <c:v>42818</c:v>
                </c:pt>
                <c:pt idx="972">
                  <c:v>42821</c:v>
                </c:pt>
                <c:pt idx="973">
                  <c:v>42822</c:v>
                </c:pt>
                <c:pt idx="974">
                  <c:v>42823</c:v>
                </c:pt>
                <c:pt idx="975">
                  <c:v>42824</c:v>
                </c:pt>
                <c:pt idx="976">
                  <c:v>42825</c:v>
                </c:pt>
                <c:pt idx="977">
                  <c:v>42828</c:v>
                </c:pt>
                <c:pt idx="978">
                  <c:v>42829</c:v>
                </c:pt>
                <c:pt idx="979">
                  <c:v>42830</c:v>
                </c:pt>
                <c:pt idx="980">
                  <c:v>42831</c:v>
                </c:pt>
                <c:pt idx="981">
                  <c:v>42832</c:v>
                </c:pt>
                <c:pt idx="982">
                  <c:v>42835</c:v>
                </c:pt>
                <c:pt idx="983">
                  <c:v>42836</c:v>
                </c:pt>
                <c:pt idx="984">
                  <c:v>42837</c:v>
                </c:pt>
                <c:pt idx="985">
                  <c:v>42838</c:v>
                </c:pt>
                <c:pt idx="986">
                  <c:v>42842</c:v>
                </c:pt>
                <c:pt idx="987">
                  <c:v>42843</c:v>
                </c:pt>
                <c:pt idx="988">
                  <c:v>42844</c:v>
                </c:pt>
                <c:pt idx="989">
                  <c:v>42845</c:v>
                </c:pt>
                <c:pt idx="990">
                  <c:v>42846</c:v>
                </c:pt>
                <c:pt idx="991">
                  <c:v>42849</c:v>
                </c:pt>
                <c:pt idx="992">
                  <c:v>42850</c:v>
                </c:pt>
                <c:pt idx="993">
                  <c:v>42851</c:v>
                </c:pt>
                <c:pt idx="994">
                  <c:v>42852</c:v>
                </c:pt>
                <c:pt idx="995">
                  <c:v>42853</c:v>
                </c:pt>
                <c:pt idx="996">
                  <c:v>42856</c:v>
                </c:pt>
                <c:pt idx="997">
                  <c:v>42857</c:v>
                </c:pt>
                <c:pt idx="998">
                  <c:v>42858</c:v>
                </c:pt>
                <c:pt idx="999">
                  <c:v>42859</c:v>
                </c:pt>
                <c:pt idx="1000">
                  <c:v>42860</c:v>
                </c:pt>
                <c:pt idx="1001">
                  <c:v>42863</c:v>
                </c:pt>
                <c:pt idx="1002">
                  <c:v>42864</c:v>
                </c:pt>
                <c:pt idx="1003">
                  <c:v>42865</c:v>
                </c:pt>
                <c:pt idx="1004">
                  <c:v>42866</c:v>
                </c:pt>
                <c:pt idx="1005">
                  <c:v>42867</c:v>
                </c:pt>
                <c:pt idx="1006">
                  <c:v>42870</c:v>
                </c:pt>
                <c:pt idx="1007">
                  <c:v>42871</c:v>
                </c:pt>
                <c:pt idx="1008">
                  <c:v>42872</c:v>
                </c:pt>
                <c:pt idx="1009">
                  <c:v>42873</c:v>
                </c:pt>
                <c:pt idx="1010">
                  <c:v>42874</c:v>
                </c:pt>
                <c:pt idx="1011">
                  <c:v>42877</c:v>
                </c:pt>
                <c:pt idx="1012">
                  <c:v>42878</c:v>
                </c:pt>
                <c:pt idx="1013">
                  <c:v>42879</c:v>
                </c:pt>
                <c:pt idx="1014">
                  <c:v>42880</c:v>
                </c:pt>
                <c:pt idx="1015">
                  <c:v>42881</c:v>
                </c:pt>
                <c:pt idx="1016">
                  <c:v>42885</c:v>
                </c:pt>
                <c:pt idx="1017">
                  <c:v>42886</c:v>
                </c:pt>
                <c:pt idx="1018">
                  <c:v>42887</c:v>
                </c:pt>
                <c:pt idx="1019">
                  <c:v>42888</c:v>
                </c:pt>
                <c:pt idx="1020">
                  <c:v>42891</c:v>
                </c:pt>
                <c:pt idx="1021">
                  <c:v>42892</c:v>
                </c:pt>
                <c:pt idx="1022">
                  <c:v>42893</c:v>
                </c:pt>
                <c:pt idx="1023">
                  <c:v>42894</c:v>
                </c:pt>
                <c:pt idx="1024">
                  <c:v>42895</c:v>
                </c:pt>
                <c:pt idx="1025">
                  <c:v>42898</c:v>
                </c:pt>
                <c:pt idx="1026">
                  <c:v>42899</c:v>
                </c:pt>
                <c:pt idx="1027">
                  <c:v>42900</c:v>
                </c:pt>
                <c:pt idx="1028">
                  <c:v>42901</c:v>
                </c:pt>
                <c:pt idx="1029">
                  <c:v>42902</c:v>
                </c:pt>
                <c:pt idx="1030">
                  <c:v>42905</c:v>
                </c:pt>
                <c:pt idx="1031">
                  <c:v>42906</c:v>
                </c:pt>
                <c:pt idx="1032">
                  <c:v>42907</c:v>
                </c:pt>
                <c:pt idx="1033">
                  <c:v>42908</c:v>
                </c:pt>
                <c:pt idx="1034">
                  <c:v>42909</c:v>
                </c:pt>
                <c:pt idx="1035">
                  <c:v>42912</c:v>
                </c:pt>
                <c:pt idx="1036">
                  <c:v>42913</c:v>
                </c:pt>
                <c:pt idx="1037">
                  <c:v>42914</c:v>
                </c:pt>
                <c:pt idx="1038">
                  <c:v>42915</c:v>
                </c:pt>
                <c:pt idx="1039">
                  <c:v>42916</c:v>
                </c:pt>
                <c:pt idx="1040">
                  <c:v>42919</c:v>
                </c:pt>
                <c:pt idx="1041">
                  <c:v>42921</c:v>
                </c:pt>
                <c:pt idx="1042">
                  <c:v>42922</c:v>
                </c:pt>
                <c:pt idx="1043">
                  <c:v>42923</c:v>
                </c:pt>
                <c:pt idx="1044">
                  <c:v>42926</c:v>
                </c:pt>
                <c:pt idx="1045">
                  <c:v>42927</c:v>
                </c:pt>
                <c:pt idx="1046">
                  <c:v>42928</c:v>
                </c:pt>
                <c:pt idx="1047">
                  <c:v>42929</c:v>
                </c:pt>
                <c:pt idx="1048">
                  <c:v>42930</c:v>
                </c:pt>
                <c:pt idx="1049">
                  <c:v>42933</c:v>
                </c:pt>
                <c:pt idx="1050">
                  <c:v>42934</c:v>
                </c:pt>
                <c:pt idx="1051">
                  <c:v>42935</c:v>
                </c:pt>
                <c:pt idx="1052">
                  <c:v>42936</c:v>
                </c:pt>
                <c:pt idx="1053">
                  <c:v>42937</c:v>
                </c:pt>
                <c:pt idx="1054">
                  <c:v>42940</c:v>
                </c:pt>
                <c:pt idx="1055">
                  <c:v>42941</c:v>
                </c:pt>
                <c:pt idx="1056">
                  <c:v>42942</c:v>
                </c:pt>
                <c:pt idx="1057">
                  <c:v>42943</c:v>
                </c:pt>
                <c:pt idx="1058">
                  <c:v>42944</c:v>
                </c:pt>
                <c:pt idx="1059">
                  <c:v>42947</c:v>
                </c:pt>
                <c:pt idx="1060">
                  <c:v>42948</c:v>
                </c:pt>
                <c:pt idx="1061">
                  <c:v>42949</c:v>
                </c:pt>
                <c:pt idx="1062">
                  <c:v>42950</c:v>
                </c:pt>
                <c:pt idx="1063">
                  <c:v>42951</c:v>
                </c:pt>
                <c:pt idx="1064">
                  <c:v>42954</c:v>
                </c:pt>
                <c:pt idx="1065">
                  <c:v>42955</c:v>
                </c:pt>
                <c:pt idx="1066">
                  <c:v>42956</c:v>
                </c:pt>
                <c:pt idx="1067">
                  <c:v>42957</c:v>
                </c:pt>
                <c:pt idx="1068">
                  <c:v>42958</c:v>
                </c:pt>
                <c:pt idx="1069">
                  <c:v>42961</c:v>
                </c:pt>
                <c:pt idx="1070">
                  <c:v>42962</c:v>
                </c:pt>
                <c:pt idx="1071">
                  <c:v>42963</c:v>
                </c:pt>
                <c:pt idx="1072">
                  <c:v>42964</c:v>
                </c:pt>
                <c:pt idx="1073">
                  <c:v>42965</c:v>
                </c:pt>
                <c:pt idx="1074">
                  <c:v>42968</c:v>
                </c:pt>
                <c:pt idx="1075">
                  <c:v>42969</c:v>
                </c:pt>
                <c:pt idx="1076">
                  <c:v>42970</c:v>
                </c:pt>
                <c:pt idx="1077">
                  <c:v>42971</c:v>
                </c:pt>
                <c:pt idx="1078">
                  <c:v>42972</c:v>
                </c:pt>
                <c:pt idx="1079">
                  <c:v>42975</c:v>
                </c:pt>
                <c:pt idx="1080">
                  <c:v>42976</c:v>
                </c:pt>
                <c:pt idx="1081">
                  <c:v>42977</c:v>
                </c:pt>
                <c:pt idx="1082">
                  <c:v>42978</c:v>
                </c:pt>
                <c:pt idx="1083">
                  <c:v>42979</c:v>
                </c:pt>
                <c:pt idx="1084">
                  <c:v>42983</c:v>
                </c:pt>
                <c:pt idx="1085">
                  <c:v>42984</c:v>
                </c:pt>
                <c:pt idx="1086">
                  <c:v>42985</c:v>
                </c:pt>
                <c:pt idx="1087">
                  <c:v>42986</c:v>
                </c:pt>
                <c:pt idx="1088">
                  <c:v>42989</c:v>
                </c:pt>
                <c:pt idx="1089">
                  <c:v>42990</c:v>
                </c:pt>
                <c:pt idx="1090">
                  <c:v>42991</c:v>
                </c:pt>
                <c:pt idx="1091">
                  <c:v>42992</c:v>
                </c:pt>
                <c:pt idx="1092">
                  <c:v>42993</c:v>
                </c:pt>
                <c:pt idx="1093">
                  <c:v>42996</c:v>
                </c:pt>
                <c:pt idx="1094">
                  <c:v>42997</c:v>
                </c:pt>
                <c:pt idx="1095">
                  <c:v>42998</c:v>
                </c:pt>
                <c:pt idx="1096">
                  <c:v>42999</c:v>
                </c:pt>
                <c:pt idx="1097">
                  <c:v>43000</c:v>
                </c:pt>
                <c:pt idx="1098">
                  <c:v>43003</c:v>
                </c:pt>
                <c:pt idx="1099">
                  <c:v>43004</c:v>
                </c:pt>
                <c:pt idx="1100">
                  <c:v>43005</c:v>
                </c:pt>
                <c:pt idx="1101">
                  <c:v>43006</c:v>
                </c:pt>
                <c:pt idx="1102">
                  <c:v>43007</c:v>
                </c:pt>
                <c:pt idx="1103">
                  <c:v>43010</c:v>
                </c:pt>
                <c:pt idx="1104">
                  <c:v>43011</c:v>
                </c:pt>
                <c:pt idx="1105">
                  <c:v>43012</c:v>
                </c:pt>
                <c:pt idx="1106">
                  <c:v>43013</c:v>
                </c:pt>
                <c:pt idx="1107">
                  <c:v>43014</c:v>
                </c:pt>
                <c:pt idx="1108">
                  <c:v>43017</c:v>
                </c:pt>
                <c:pt idx="1109">
                  <c:v>43018</c:v>
                </c:pt>
                <c:pt idx="1110">
                  <c:v>43019</c:v>
                </c:pt>
                <c:pt idx="1111">
                  <c:v>43020</c:v>
                </c:pt>
                <c:pt idx="1112">
                  <c:v>43021</c:v>
                </c:pt>
                <c:pt idx="1113">
                  <c:v>43024</c:v>
                </c:pt>
                <c:pt idx="1114">
                  <c:v>43025</c:v>
                </c:pt>
                <c:pt idx="1115">
                  <c:v>43026</c:v>
                </c:pt>
                <c:pt idx="1116">
                  <c:v>43027</c:v>
                </c:pt>
                <c:pt idx="1117">
                  <c:v>43028</c:v>
                </c:pt>
                <c:pt idx="1118">
                  <c:v>43031</c:v>
                </c:pt>
                <c:pt idx="1119">
                  <c:v>43032</c:v>
                </c:pt>
                <c:pt idx="1120">
                  <c:v>43033</c:v>
                </c:pt>
                <c:pt idx="1121">
                  <c:v>43034</c:v>
                </c:pt>
                <c:pt idx="1122">
                  <c:v>43035</c:v>
                </c:pt>
                <c:pt idx="1123">
                  <c:v>43038</c:v>
                </c:pt>
                <c:pt idx="1124">
                  <c:v>43039</c:v>
                </c:pt>
                <c:pt idx="1125">
                  <c:v>43040</c:v>
                </c:pt>
                <c:pt idx="1126">
                  <c:v>43041</c:v>
                </c:pt>
                <c:pt idx="1127">
                  <c:v>43042</c:v>
                </c:pt>
                <c:pt idx="1128">
                  <c:v>43045</c:v>
                </c:pt>
                <c:pt idx="1129">
                  <c:v>43046</c:v>
                </c:pt>
                <c:pt idx="1130">
                  <c:v>43047</c:v>
                </c:pt>
                <c:pt idx="1131">
                  <c:v>43048</c:v>
                </c:pt>
                <c:pt idx="1132">
                  <c:v>43049</c:v>
                </c:pt>
                <c:pt idx="1133">
                  <c:v>43052</c:v>
                </c:pt>
                <c:pt idx="1134">
                  <c:v>43053</c:v>
                </c:pt>
                <c:pt idx="1135">
                  <c:v>43054</c:v>
                </c:pt>
                <c:pt idx="1136">
                  <c:v>43055</c:v>
                </c:pt>
                <c:pt idx="1137">
                  <c:v>43056</c:v>
                </c:pt>
                <c:pt idx="1138">
                  <c:v>43059</c:v>
                </c:pt>
                <c:pt idx="1139">
                  <c:v>43060</c:v>
                </c:pt>
                <c:pt idx="1140">
                  <c:v>43061</c:v>
                </c:pt>
                <c:pt idx="1141">
                  <c:v>43063</c:v>
                </c:pt>
                <c:pt idx="1142">
                  <c:v>43066</c:v>
                </c:pt>
                <c:pt idx="1143">
                  <c:v>43067</c:v>
                </c:pt>
                <c:pt idx="1144">
                  <c:v>43068</c:v>
                </c:pt>
                <c:pt idx="1145">
                  <c:v>43069</c:v>
                </c:pt>
                <c:pt idx="1146">
                  <c:v>43070</c:v>
                </c:pt>
                <c:pt idx="1147">
                  <c:v>43073</c:v>
                </c:pt>
                <c:pt idx="1148">
                  <c:v>43074</c:v>
                </c:pt>
                <c:pt idx="1149">
                  <c:v>43075</c:v>
                </c:pt>
                <c:pt idx="1150">
                  <c:v>43076</c:v>
                </c:pt>
                <c:pt idx="1151">
                  <c:v>43077</c:v>
                </c:pt>
                <c:pt idx="1152">
                  <c:v>43080</c:v>
                </c:pt>
                <c:pt idx="1153">
                  <c:v>43081</c:v>
                </c:pt>
                <c:pt idx="1154">
                  <c:v>43082</c:v>
                </c:pt>
                <c:pt idx="1155">
                  <c:v>43083</c:v>
                </c:pt>
                <c:pt idx="1156">
                  <c:v>43084</c:v>
                </c:pt>
                <c:pt idx="1157">
                  <c:v>43087</c:v>
                </c:pt>
                <c:pt idx="1158">
                  <c:v>43088</c:v>
                </c:pt>
                <c:pt idx="1159">
                  <c:v>43089</c:v>
                </c:pt>
                <c:pt idx="1160">
                  <c:v>43090</c:v>
                </c:pt>
                <c:pt idx="1161">
                  <c:v>43091</c:v>
                </c:pt>
                <c:pt idx="1162">
                  <c:v>43095</c:v>
                </c:pt>
                <c:pt idx="1163">
                  <c:v>43096</c:v>
                </c:pt>
                <c:pt idx="1164">
                  <c:v>43097</c:v>
                </c:pt>
                <c:pt idx="1165">
                  <c:v>43098</c:v>
                </c:pt>
                <c:pt idx="1166">
                  <c:v>43102</c:v>
                </c:pt>
                <c:pt idx="1167">
                  <c:v>43103</c:v>
                </c:pt>
                <c:pt idx="1168">
                  <c:v>43104</c:v>
                </c:pt>
                <c:pt idx="1169">
                  <c:v>43105</c:v>
                </c:pt>
                <c:pt idx="1170">
                  <c:v>43108</c:v>
                </c:pt>
                <c:pt idx="1171">
                  <c:v>43109</c:v>
                </c:pt>
                <c:pt idx="1172">
                  <c:v>43110</c:v>
                </c:pt>
                <c:pt idx="1173">
                  <c:v>43111</c:v>
                </c:pt>
                <c:pt idx="1174">
                  <c:v>43112</c:v>
                </c:pt>
                <c:pt idx="1175">
                  <c:v>43116</c:v>
                </c:pt>
                <c:pt idx="1176">
                  <c:v>43117</c:v>
                </c:pt>
                <c:pt idx="1177">
                  <c:v>43118</c:v>
                </c:pt>
                <c:pt idx="1178">
                  <c:v>43119</c:v>
                </c:pt>
                <c:pt idx="1179">
                  <c:v>43122</c:v>
                </c:pt>
                <c:pt idx="1180">
                  <c:v>43123</c:v>
                </c:pt>
                <c:pt idx="1181">
                  <c:v>43124</c:v>
                </c:pt>
                <c:pt idx="1182">
                  <c:v>43125</c:v>
                </c:pt>
                <c:pt idx="1183">
                  <c:v>43126</c:v>
                </c:pt>
                <c:pt idx="1184">
                  <c:v>43129</c:v>
                </c:pt>
                <c:pt idx="1185">
                  <c:v>43130</c:v>
                </c:pt>
                <c:pt idx="1186">
                  <c:v>43131</c:v>
                </c:pt>
                <c:pt idx="1187">
                  <c:v>43132</c:v>
                </c:pt>
                <c:pt idx="1188">
                  <c:v>43133</c:v>
                </c:pt>
                <c:pt idx="1189">
                  <c:v>43136</c:v>
                </c:pt>
                <c:pt idx="1190">
                  <c:v>43137</c:v>
                </c:pt>
                <c:pt idx="1191">
                  <c:v>43138</c:v>
                </c:pt>
                <c:pt idx="1192">
                  <c:v>43139</c:v>
                </c:pt>
                <c:pt idx="1193">
                  <c:v>43140</c:v>
                </c:pt>
                <c:pt idx="1194">
                  <c:v>43143</c:v>
                </c:pt>
                <c:pt idx="1195">
                  <c:v>43144</c:v>
                </c:pt>
                <c:pt idx="1196">
                  <c:v>43145</c:v>
                </c:pt>
                <c:pt idx="1197">
                  <c:v>43146</c:v>
                </c:pt>
                <c:pt idx="1198">
                  <c:v>43147</c:v>
                </c:pt>
                <c:pt idx="1199">
                  <c:v>43151</c:v>
                </c:pt>
                <c:pt idx="1200">
                  <c:v>43152</c:v>
                </c:pt>
                <c:pt idx="1201">
                  <c:v>43153</c:v>
                </c:pt>
                <c:pt idx="1202">
                  <c:v>43154</c:v>
                </c:pt>
                <c:pt idx="1203">
                  <c:v>43157</c:v>
                </c:pt>
                <c:pt idx="1204">
                  <c:v>43158</c:v>
                </c:pt>
                <c:pt idx="1205">
                  <c:v>43159</c:v>
                </c:pt>
                <c:pt idx="1206">
                  <c:v>43160</c:v>
                </c:pt>
                <c:pt idx="1207">
                  <c:v>43161</c:v>
                </c:pt>
                <c:pt idx="1208">
                  <c:v>43164</c:v>
                </c:pt>
                <c:pt idx="1209">
                  <c:v>43165</c:v>
                </c:pt>
                <c:pt idx="1210">
                  <c:v>43166</c:v>
                </c:pt>
                <c:pt idx="1211">
                  <c:v>43167</c:v>
                </c:pt>
                <c:pt idx="1212">
                  <c:v>43168</c:v>
                </c:pt>
                <c:pt idx="1213">
                  <c:v>43171</c:v>
                </c:pt>
                <c:pt idx="1214">
                  <c:v>43172</c:v>
                </c:pt>
                <c:pt idx="1215">
                  <c:v>43173</c:v>
                </c:pt>
                <c:pt idx="1216">
                  <c:v>43174</c:v>
                </c:pt>
                <c:pt idx="1217">
                  <c:v>43175</c:v>
                </c:pt>
                <c:pt idx="1218">
                  <c:v>43178</c:v>
                </c:pt>
                <c:pt idx="1219">
                  <c:v>43179</c:v>
                </c:pt>
                <c:pt idx="1220">
                  <c:v>43180</c:v>
                </c:pt>
                <c:pt idx="1221">
                  <c:v>43181</c:v>
                </c:pt>
                <c:pt idx="1222">
                  <c:v>43182</c:v>
                </c:pt>
                <c:pt idx="1223">
                  <c:v>43185</c:v>
                </c:pt>
                <c:pt idx="1224">
                  <c:v>43186</c:v>
                </c:pt>
                <c:pt idx="1225">
                  <c:v>43187</c:v>
                </c:pt>
                <c:pt idx="1226">
                  <c:v>43188</c:v>
                </c:pt>
                <c:pt idx="1227">
                  <c:v>43192</c:v>
                </c:pt>
                <c:pt idx="1228">
                  <c:v>43193</c:v>
                </c:pt>
                <c:pt idx="1229">
                  <c:v>43194</c:v>
                </c:pt>
                <c:pt idx="1230">
                  <c:v>43195</c:v>
                </c:pt>
                <c:pt idx="1231">
                  <c:v>43196</c:v>
                </c:pt>
                <c:pt idx="1232">
                  <c:v>43199</c:v>
                </c:pt>
                <c:pt idx="1233">
                  <c:v>43200</c:v>
                </c:pt>
                <c:pt idx="1234">
                  <c:v>43201</c:v>
                </c:pt>
                <c:pt idx="1235">
                  <c:v>43202</c:v>
                </c:pt>
                <c:pt idx="1236">
                  <c:v>43203</c:v>
                </c:pt>
                <c:pt idx="1237">
                  <c:v>43206</c:v>
                </c:pt>
                <c:pt idx="1238">
                  <c:v>43207</c:v>
                </c:pt>
                <c:pt idx="1239">
                  <c:v>43208</c:v>
                </c:pt>
                <c:pt idx="1240">
                  <c:v>43209</c:v>
                </c:pt>
                <c:pt idx="1241">
                  <c:v>43210</c:v>
                </c:pt>
                <c:pt idx="1242">
                  <c:v>43213</c:v>
                </c:pt>
                <c:pt idx="1243">
                  <c:v>43214</c:v>
                </c:pt>
                <c:pt idx="1244">
                  <c:v>43215</c:v>
                </c:pt>
                <c:pt idx="1245">
                  <c:v>43216</c:v>
                </c:pt>
                <c:pt idx="1246">
                  <c:v>43217</c:v>
                </c:pt>
                <c:pt idx="1247">
                  <c:v>43220</c:v>
                </c:pt>
                <c:pt idx="1248">
                  <c:v>43221</c:v>
                </c:pt>
                <c:pt idx="1249">
                  <c:v>43222</c:v>
                </c:pt>
                <c:pt idx="1250">
                  <c:v>43223</c:v>
                </c:pt>
                <c:pt idx="1251">
                  <c:v>43224</c:v>
                </c:pt>
                <c:pt idx="1252">
                  <c:v>43227</c:v>
                </c:pt>
                <c:pt idx="1253">
                  <c:v>43228</c:v>
                </c:pt>
                <c:pt idx="1254">
                  <c:v>43229</c:v>
                </c:pt>
                <c:pt idx="1255">
                  <c:v>43230</c:v>
                </c:pt>
                <c:pt idx="1256">
                  <c:v>43231</c:v>
                </c:pt>
                <c:pt idx="1257">
                  <c:v>43234</c:v>
                </c:pt>
                <c:pt idx="1258">
                  <c:v>43235</c:v>
                </c:pt>
                <c:pt idx="1259">
                  <c:v>43236</c:v>
                </c:pt>
              </c:numCache>
            </c:numRef>
          </c:cat>
          <c:val>
            <c:numRef>
              <c:f>'McDonalds stock - chart title'!$B$2:$B$1261</c:f>
              <c:numCache>
                <c:formatCode>General</c:formatCode>
                <c:ptCount val="1260"/>
                <c:pt idx="0">
                  <c:v>85.938498999999993</c:v>
                </c:pt>
                <c:pt idx="1">
                  <c:v>86.295424999999994</c:v>
                </c:pt>
                <c:pt idx="2">
                  <c:v>86.295424999999994</c:v>
                </c:pt>
                <c:pt idx="3">
                  <c:v>86.805358999999996</c:v>
                </c:pt>
                <c:pt idx="4">
                  <c:v>86.465401</c:v>
                </c:pt>
                <c:pt idx="5">
                  <c:v>85.862007000000006</c:v>
                </c:pt>
                <c:pt idx="6">
                  <c:v>85.233108999999999</c:v>
                </c:pt>
                <c:pt idx="7">
                  <c:v>86.040465999999995</c:v>
                </c:pt>
                <c:pt idx="8">
                  <c:v>84.179259999999999</c:v>
                </c:pt>
                <c:pt idx="9">
                  <c:v>83.142868000000007</c:v>
                </c:pt>
                <c:pt idx="10">
                  <c:v>82.714614999999995</c:v>
                </c:pt>
                <c:pt idx="11">
                  <c:v>83.905174000000002</c:v>
                </c:pt>
                <c:pt idx="12">
                  <c:v>84.256362999999993</c:v>
                </c:pt>
                <c:pt idx="13">
                  <c:v>82.586143000000007</c:v>
                </c:pt>
                <c:pt idx="14">
                  <c:v>82.80883</c:v>
                </c:pt>
                <c:pt idx="15">
                  <c:v>84.179259999999999</c:v>
                </c:pt>
                <c:pt idx="16">
                  <c:v>85.249908000000005</c:v>
                </c:pt>
                <c:pt idx="17">
                  <c:v>84.136436000000003</c:v>
                </c:pt>
                <c:pt idx="18">
                  <c:v>84.145011999999994</c:v>
                </c:pt>
                <c:pt idx="19">
                  <c:v>84.693184000000002</c:v>
                </c:pt>
                <c:pt idx="20">
                  <c:v>84.299178999999995</c:v>
                </c:pt>
                <c:pt idx="21">
                  <c:v>84.573265000000006</c:v>
                </c:pt>
                <c:pt idx="22">
                  <c:v>85.438354000000004</c:v>
                </c:pt>
                <c:pt idx="23">
                  <c:v>84.633217000000002</c:v>
                </c:pt>
                <c:pt idx="24">
                  <c:v>82.903037999999995</c:v>
                </c:pt>
                <c:pt idx="25">
                  <c:v>83.279921999999999</c:v>
                </c:pt>
                <c:pt idx="26">
                  <c:v>83.331322</c:v>
                </c:pt>
                <c:pt idx="27">
                  <c:v>83.528296999999995</c:v>
                </c:pt>
                <c:pt idx="28">
                  <c:v>84.658912999999998</c:v>
                </c:pt>
                <c:pt idx="29">
                  <c:v>85.352706999999995</c:v>
                </c:pt>
                <c:pt idx="30">
                  <c:v>84.795981999999995</c:v>
                </c:pt>
                <c:pt idx="31">
                  <c:v>85.498322000000002</c:v>
                </c:pt>
                <c:pt idx="32">
                  <c:v>85.592545000000001</c:v>
                </c:pt>
                <c:pt idx="33">
                  <c:v>85.952286000000001</c:v>
                </c:pt>
                <c:pt idx="34">
                  <c:v>85.532578000000001</c:v>
                </c:pt>
                <c:pt idx="35">
                  <c:v>85.549689999999998</c:v>
                </c:pt>
                <c:pt idx="36">
                  <c:v>85.643912999999998</c:v>
                </c:pt>
                <c:pt idx="37">
                  <c:v>85.635352999999995</c:v>
                </c:pt>
                <c:pt idx="38">
                  <c:v>86.329155</c:v>
                </c:pt>
                <c:pt idx="39">
                  <c:v>87.005806000000007</c:v>
                </c:pt>
                <c:pt idx="40">
                  <c:v>86.294883999999996</c:v>
                </c:pt>
                <c:pt idx="41">
                  <c:v>86.406234999999995</c:v>
                </c:pt>
                <c:pt idx="42">
                  <c:v>85.738129000000001</c:v>
                </c:pt>
                <c:pt idx="43">
                  <c:v>85.806663999999998</c:v>
                </c:pt>
                <c:pt idx="44">
                  <c:v>85.883751000000004</c:v>
                </c:pt>
                <c:pt idx="45">
                  <c:v>83.579689000000002</c:v>
                </c:pt>
                <c:pt idx="46">
                  <c:v>82.877350000000007</c:v>
                </c:pt>
                <c:pt idx="47">
                  <c:v>82.791702000000001</c:v>
                </c:pt>
                <c:pt idx="48">
                  <c:v>83.502609000000007</c:v>
                </c:pt>
                <c:pt idx="49">
                  <c:v>83.965141000000003</c:v>
                </c:pt>
                <c:pt idx="50">
                  <c:v>83.828079000000002</c:v>
                </c:pt>
                <c:pt idx="51">
                  <c:v>84.256362999999993</c:v>
                </c:pt>
                <c:pt idx="52">
                  <c:v>84.007957000000005</c:v>
                </c:pt>
                <c:pt idx="53">
                  <c:v>84.795981999999995</c:v>
                </c:pt>
                <c:pt idx="54">
                  <c:v>84.967262000000005</c:v>
                </c:pt>
                <c:pt idx="55">
                  <c:v>85.061492999999999</c:v>
                </c:pt>
                <c:pt idx="56">
                  <c:v>84.530456999999998</c:v>
                </c:pt>
                <c:pt idx="57">
                  <c:v>84.222115000000002</c:v>
                </c:pt>
                <c:pt idx="58">
                  <c:v>83.973701000000005</c:v>
                </c:pt>
                <c:pt idx="59">
                  <c:v>83.613960000000006</c:v>
                </c:pt>
                <c:pt idx="60">
                  <c:v>83.117171999999997</c:v>
                </c:pt>
                <c:pt idx="61">
                  <c:v>82.611832000000007</c:v>
                </c:pt>
                <c:pt idx="62">
                  <c:v>82.320601999999994</c:v>
                </c:pt>
                <c:pt idx="63">
                  <c:v>81.703911000000005</c:v>
                </c:pt>
                <c:pt idx="64">
                  <c:v>81.395554000000004</c:v>
                </c:pt>
                <c:pt idx="65">
                  <c:v>81.780997999999997</c:v>
                </c:pt>
                <c:pt idx="66">
                  <c:v>81.798134000000005</c:v>
                </c:pt>
                <c:pt idx="67">
                  <c:v>81.464072999999999</c:v>
                </c:pt>
                <c:pt idx="68">
                  <c:v>81.763892999999996</c:v>
                </c:pt>
                <c:pt idx="69">
                  <c:v>81.481194000000002</c:v>
                </c:pt>
                <c:pt idx="70">
                  <c:v>81.635390999999998</c:v>
                </c:pt>
                <c:pt idx="71">
                  <c:v>81.232810999999998</c:v>
                </c:pt>
                <c:pt idx="72">
                  <c:v>82.294914000000006</c:v>
                </c:pt>
                <c:pt idx="73">
                  <c:v>81.906372000000005</c:v>
                </c:pt>
                <c:pt idx="74">
                  <c:v>81.474648000000002</c:v>
                </c:pt>
                <c:pt idx="75">
                  <c:v>81.612778000000006</c:v>
                </c:pt>
                <c:pt idx="76">
                  <c:v>82.165390000000002</c:v>
                </c:pt>
                <c:pt idx="77">
                  <c:v>82.597121999999999</c:v>
                </c:pt>
                <c:pt idx="78">
                  <c:v>83.115195999999997</c:v>
                </c:pt>
                <c:pt idx="79">
                  <c:v>83.279242999999994</c:v>
                </c:pt>
                <c:pt idx="80">
                  <c:v>83.659142000000003</c:v>
                </c:pt>
                <c:pt idx="81">
                  <c:v>84.151320999999996</c:v>
                </c:pt>
                <c:pt idx="82">
                  <c:v>83.909554</c:v>
                </c:pt>
                <c:pt idx="83">
                  <c:v>84.056335000000004</c:v>
                </c:pt>
                <c:pt idx="84">
                  <c:v>84.367194999999995</c:v>
                </c:pt>
                <c:pt idx="85">
                  <c:v>84.548500000000004</c:v>
                </c:pt>
                <c:pt idx="86">
                  <c:v>85.221976999999995</c:v>
                </c:pt>
                <c:pt idx="87">
                  <c:v>84.548500000000004</c:v>
                </c:pt>
                <c:pt idx="88">
                  <c:v>83.667786000000007</c:v>
                </c:pt>
                <c:pt idx="89">
                  <c:v>83.995887999999994</c:v>
                </c:pt>
                <c:pt idx="90">
                  <c:v>84.427620000000005</c:v>
                </c:pt>
                <c:pt idx="91">
                  <c:v>84.289467000000002</c:v>
                </c:pt>
                <c:pt idx="92">
                  <c:v>84.781661999999997</c:v>
                </c:pt>
                <c:pt idx="93">
                  <c:v>83.857749999999996</c:v>
                </c:pt>
                <c:pt idx="94">
                  <c:v>83.072006000000002</c:v>
                </c:pt>
                <c:pt idx="95">
                  <c:v>83.002937000000003</c:v>
                </c:pt>
                <c:pt idx="96">
                  <c:v>82.269012000000004</c:v>
                </c:pt>
                <c:pt idx="97">
                  <c:v>81.742301999999995</c:v>
                </c:pt>
                <c:pt idx="98">
                  <c:v>81.768203999999997</c:v>
                </c:pt>
                <c:pt idx="99">
                  <c:v>81.474648000000002</c:v>
                </c:pt>
                <c:pt idx="100">
                  <c:v>81.111999999999995</c:v>
                </c:pt>
                <c:pt idx="101">
                  <c:v>80.533501000000001</c:v>
                </c:pt>
                <c:pt idx="102">
                  <c:v>81.543732000000006</c:v>
                </c:pt>
                <c:pt idx="103">
                  <c:v>81.802741999999995</c:v>
                </c:pt>
                <c:pt idx="104">
                  <c:v>81.785483999999997</c:v>
                </c:pt>
                <c:pt idx="105">
                  <c:v>80.991112000000001</c:v>
                </c:pt>
                <c:pt idx="106">
                  <c:v>82.217194000000006</c:v>
                </c:pt>
                <c:pt idx="107">
                  <c:v>82.433066999999994</c:v>
                </c:pt>
                <c:pt idx="108">
                  <c:v>82.199921000000003</c:v>
                </c:pt>
                <c:pt idx="109">
                  <c:v>81.673232999999996</c:v>
                </c:pt>
                <c:pt idx="110">
                  <c:v>82.130859000000001</c:v>
                </c:pt>
                <c:pt idx="111">
                  <c:v>81.345116000000004</c:v>
                </c:pt>
                <c:pt idx="112">
                  <c:v>81.750953999999993</c:v>
                </c:pt>
                <c:pt idx="113">
                  <c:v>81.837295999999995</c:v>
                </c:pt>
                <c:pt idx="114">
                  <c:v>82.346703000000005</c:v>
                </c:pt>
                <c:pt idx="115">
                  <c:v>82.933860999999993</c:v>
                </c:pt>
                <c:pt idx="116">
                  <c:v>82.916588000000004</c:v>
                </c:pt>
                <c:pt idx="117">
                  <c:v>83.339675999999997</c:v>
                </c:pt>
                <c:pt idx="118">
                  <c:v>83.961348999999998</c:v>
                </c:pt>
                <c:pt idx="119">
                  <c:v>84.021805000000001</c:v>
                </c:pt>
                <c:pt idx="120">
                  <c:v>84.108153999999999</c:v>
                </c:pt>
                <c:pt idx="121">
                  <c:v>84.53125</c:v>
                </c:pt>
                <c:pt idx="122">
                  <c:v>83.926826000000005</c:v>
                </c:pt>
                <c:pt idx="123">
                  <c:v>83.762755999999996</c:v>
                </c:pt>
                <c:pt idx="124">
                  <c:v>83.831847999999994</c:v>
                </c:pt>
                <c:pt idx="125">
                  <c:v>84.323997000000006</c:v>
                </c:pt>
                <c:pt idx="126">
                  <c:v>84.712547000000001</c:v>
                </c:pt>
                <c:pt idx="127">
                  <c:v>84.237671000000006</c:v>
                </c:pt>
                <c:pt idx="128">
                  <c:v>83.685058999999995</c:v>
                </c:pt>
                <c:pt idx="129">
                  <c:v>84.315369000000004</c:v>
                </c:pt>
                <c:pt idx="130">
                  <c:v>84.600318999999999</c:v>
                </c:pt>
                <c:pt idx="131">
                  <c:v>84.220389999999995</c:v>
                </c:pt>
                <c:pt idx="132">
                  <c:v>84.358542999999997</c:v>
                </c:pt>
                <c:pt idx="133">
                  <c:v>84.850693000000007</c:v>
                </c:pt>
                <c:pt idx="134">
                  <c:v>85.411949000000007</c:v>
                </c:pt>
                <c:pt idx="135">
                  <c:v>84.790260000000004</c:v>
                </c:pt>
                <c:pt idx="136">
                  <c:v>84.502975000000006</c:v>
                </c:pt>
                <c:pt idx="137">
                  <c:v>84.772850000000005</c:v>
                </c:pt>
                <c:pt idx="138">
                  <c:v>84.024124</c:v>
                </c:pt>
                <c:pt idx="139">
                  <c:v>83.910919000000007</c:v>
                </c:pt>
                <c:pt idx="140">
                  <c:v>83.327629000000002</c:v>
                </c:pt>
                <c:pt idx="141">
                  <c:v>83.083832000000001</c:v>
                </c:pt>
                <c:pt idx="142">
                  <c:v>84.276595999999998</c:v>
                </c:pt>
                <c:pt idx="143">
                  <c:v>83.336319000000003</c:v>
                </c:pt>
                <c:pt idx="144">
                  <c:v>83.083832000000001</c:v>
                </c:pt>
                <c:pt idx="145">
                  <c:v>82.935822000000002</c:v>
                </c:pt>
                <c:pt idx="146">
                  <c:v>81.925918999999993</c:v>
                </c:pt>
                <c:pt idx="147">
                  <c:v>82.221930999999998</c:v>
                </c:pt>
                <c:pt idx="148">
                  <c:v>83.101241999999999</c:v>
                </c:pt>
                <c:pt idx="149">
                  <c:v>82.169678000000005</c:v>
                </c:pt>
                <c:pt idx="150">
                  <c:v>83.519149999999996</c:v>
                </c:pt>
                <c:pt idx="151">
                  <c:v>82.831351999999995</c:v>
                </c:pt>
                <c:pt idx="152">
                  <c:v>84.024124</c:v>
                </c:pt>
                <c:pt idx="153">
                  <c:v>83.841285999999997</c:v>
                </c:pt>
                <c:pt idx="154">
                  <c:v>84.050224</c:v>
                </c:pt>
                <c:pt idx="155">
                  <c:v>84.311431999999996</c:v>
                </c:pt>
                <c:pt idx="156">
                  <c:v>84.372382999999999</c:v>
                </c:pt>
                <c:pt idx="157">
                  <c:v>84.459418999999997</c:v>
                </c:pt>
                <c:pt idx="158">
                  <c:v>84.476844999999997</c:v>
                </c:pt>
                <c:pt idx="159">
                  <c:v>83.937049999999999</c:v>
                </c:pt>
                <c:pt idx="160">
                  <c:v>84.050224</c:v>
                </c:pt>
                <c:pt idx="161">
                  <c:v>83.449509000000006</c:v>
                </c:pt>
                <c:pt idx="162">
                  <c:v>83.910919000000007</c:v>
                </c:pt>
                <c:pt idx="163">
                  <c:v>83.066413999999995</c:v>
                </c:pt>
                <c:pt idx="164">
                  <c:v>83.109954999999999</c:v>
                </c:pt>
                <c:pt idx="165">
                  <c:v>83.405974999999998</c:v>
                </c:pt>
                <c:pt idx="166">
                  <c:v>82.561454999999995</c:v>
                </c:pt>
                <c:pt idx="167">
                  <c:v>82.901000999999994</c:v>
                </c:pt>
                <c:pt idx="168">
                  <c:v>83.109954999999999</c:v>
                </c:pt>
                <c:pt idx="169">
                  <c:v>83.632332000000005</c:v>
                </c:pt>
                <c:pt idx="170">
                  <c:v>82.648537000000005</c:v>
                </c:pt>
                <c:pt idx="171">
                  <c:v>82.779114000000007</c:v>
                </c:pt>
                <c:pt idx="172">
                  <c:v>82.604988000000006</c:v>
                </c:pt>
                <c:pt idx="173">
                  <c:v>82.988060000000004</c:v>
                </c:pt>
                <c:pt idx="174">
                  <c:v>82.213202999999993</c:v>
                </c:pt>
                <c:pt idx="175">
                  <c:v>81.899795999999995</c:v>
                </c:pt>
                <c:pt idx="176">
                  <c:v>81.995566999999994</c:v>
                </c:pt>
                <c:pt idx="177">
                  <c:v>81.098815999999999</c:v>
                </c:pt>
                <c:pt idx="178">
                  <c:v>81.664719000000005</c:v>
                </c:pt>
                <c:pt idx="179">
                  <c:v>81.986855000000006</c:v>
                </c:pt>
                <c:pt idx="180">
                  <c:v>80.985634000000005</c:v>
                </c:pt>
                <c:pt idx="181">
                  <c:v>81.046584999999993</c:v>
                </c:pt>
                <c:pt idx="182">
                  <c:v>81.473174999999998</c:v>
                </c:pt>
                <c:pt idx="183">
                  <c:v>82.657234000000003</c:v>
                </c:pt>
                <c:pt idx="184">
                  <c:v>83.510452000000001</c:v>
                </c:pt>
                <c:pt idx="185">
                  <c:v>82.587592999999998</c:v>
                </c:pt>
                <c:pt idx="186">
                  <c:v>83.005470000000003</c:v>
                </c:pt>
                <c:pt idx="187">
                  <c:v>82.613708000000003</c:v>
                </c:pt>
                <c:pt idx="188">
                  <c:v>83.109954999999999</c:v>
                </c:pt>
                <c:pt idx="189">
                  <c:v>83.388549999999995</c:v>
                </c:pt>
                <c:pt idx="190">
                  <c:v>83.597504000000001</c:v>
                </c:pt>
                <c:pt idx="191">
                  <c:v>83.188338999999999</c:v>
                </c:pt>
                <c:pt idx="192">
                  <c:v>83.362433999999993</c:v>
                </c:pt>
                <c:pt idx="193">
                  <c:v>83.971878000000004</c:v>
                </c:pt>
                <c:pt idx="194">
                  <c:v>84.015404000000004</c:v>
                </c:pt>
                <c:pt idx="195">
                  <c:v>84.119888000000003</c:v>
                </c:pt>
                <c:pt idx="196">
                  <c:v>83.484322000000006</c:v>
                </c:pt>
                <c:pt idx="197">
                  <c:v>83.484322000000006</c:v>
                </c:pt>
                <c:pt idx="198">
                  <c:v>83.545792000000006</c:v>
                </c:pt>
                <c:pt idx="199">
                  <c:v>82.817024000000004</c:v>
                </c:pt>
                <c:pt idx="200">
                  <c:v>83.396529999999998</c:v>
                </c:pt>
                <c:pt idx="201">
                  <c:v>83.431647999999996</c:v>
                </c:pt>
                <c:pt idx="202">
                  <c:v>83.923339999999996</c:v>
                </c:pt>
                <c:pt idx="203">
                  <c:v>83.853104000000002</c:v>
                </c:pt>
                <c:pt idx="204">
                  <c:v>83.589675999999997</c:v>
                </c:pt>
                <c:pt idx="205">
                  <c:v>86.733086</c:v>
                </c:pt>
                <c:pt idx="206">
                  <c:v>86.671631000000005</c:v>
                </c:pt>
                <c:pt idx="207">
                  <c:v>85.495041000000001</c:v>
                </c:pt>
                <c:pt idx="208">
                  <c:v>85.679435999999995</c:v>
                </c:pt>
                <c:pt idx="209">
                  <c:v>85.696983000000003</c:v>
                </c:pt>
                <c:pt idx="210">
                  <c:v>85.442359999999994</c:v>
                </c:pt>
                <c:pt idx="211">
                  <c:v>84.379920999999996</c:v>
                </c:pt>
                <c:pt idx="212">
                  <c:v>84.818946999999994</c:v>
                </c:pt>
                <c:pt idx="213">
                  <c:v>83.826774999999998</c:v>
                </c:pt>
                <c:pt idx="214">
                  <c:v>84.450180000000003</c:v>
                </c:pt>
                <c:pt idx="215">
                  <c:v>84.213104000000001</c:v>
                </c:pt>
                <c:pt idx="216">
                  <c:v>84.151627000000005</c:v>
                </c:pt>
                <c:pt idx="217">
                  <c:v>84.432609999999997</c:v>
                </c:pt>
                <c:pt idx="218">
                  <c:v>85.380889999999994</c:v>
                </c:pt>
                <c:pt idx="219">
                  <c:v>86.074546999999995</c:v>
                </c:pt>
                <c:pt idx="220">
                  <c:v>85.960419000000002</c:v>
                </c:pt>
                <c:pt idx="221">
                  <c:v>85.688209999999998</c:v>
                </c:pt>
                <c:pt idx="222">
                  <c:v>85.749663999999996</c:v>
                </c:pt>
                <c:pt idx="223">
                  <c:v>85.934073999999995</c:v>
                </c:pt>
                <c:pt idx="224">
                  <c:v>85.178955000000002</c:v>
                </c:pt>
                <c:pt idx="225">
                  <c:v>86.118438999999995</c:v>
                </c:pt>
                <c:pt idx="226">
                  <c:v>86.355545000000006</c:v>
                </c:pt>
                <c:pt idx="227">
                  <c:v>87.303809999999999</c:v>
                </c:pt>
                <c:pt idx="228">
                  <c:v>87.180885000000004</c:v>
                </c:pt>
                <c:pt idx="229">
                  <c:v>87.900886999999997</c:v>
                </c:pt>
                <c:pt idx="230">
                  <c:v>88.533066000000005</c:v>
                </c:pt>
                <c:pt idx="231">
                  <c:v>88.533066000000005</c:v>
                </c:pt>
                <c:pt idx="232">
                  <c:v>88.023796000000004</c:v>
                </c:pt>
                <c:pt idx="233">
                  <c:v>87.514542000000006</c:v>
                </c:pt>
                <c:pt idx="234">
                  <c:v>87.207222000000002</c:v>
                </c:pt>
                <c:pt idx="235">
                  <c:v>87.040381999999994</c:v>
                </c:pt>
                <c:pt idx="236">
                  <c:v>87.663810999999995</c:v>
                </c:pt>
                <c:pt idx="237">
                  <c:v>88.445282000000006</c:v>
                </c:pt>
                <c:pt idx="238">
                  <c:v>88.076485000000005</c:v>
                </c:pt>
                <c:pt idx="239">
                  <c:v>89.121368000000004</c:v>
                </c:pt>
                <c:pt idx="240">
                  <c:v>89.016006000000004</c:v>
                </c:pt>
                <c:pt idx="241">
                  <c:v>88.647201999999993</c:v>
                </c:pt>
                <c:pt idx="242">
                  <c:v>89.059898000000004</c:v>
                </c:pt>
                <c:pt idx="243">
                  <c:v>88.805267000000001</c:v>
                </c:pt>
                <c:pt idx="244">
                  <c:v>88.638435000000001</c:v>
                </c:pt>
                <c:pt idx="245">
                  <c:v>89.525245999999996</c:v>
                </c:pt>
                <c:pt idx="246">
                  <c:v>89.516486999999998</c:v>
                </c:pt>
                <c:pt idx="247">
                  <c:v>90.376968000000005</c:v>
                </c:pt>
                <c:pt idx="248">
                  <c:v>90.315505999999999</c:v>
                </c:pt>
                <c:pt idx="249">
                  <c:v>90.903785999999997</c:v>
                </c:pt>
                <c:pt idx="250">
                  <c:v>90.464775000000003</c:v>
                </c:pt>
                <c:pt idx="251">
                  <c:v>89.999404999999996</c:v>
                </c:pt>
                <c:pt idx="252">
                  <c:v>90.561340000000001</c:v>
                </c:pt>
                <c:pt idx="253">
                  <c:v>89.639411999999993</c:v>
                </c:pt>
                <c:pt idx="254">
                  <c:v>89.147696999999994</c:v>
                </c:pt>
                <c:pt idx="255">
                  <c:v>90.052086000000003</c:v>
                </c:pt>
                <c:pt idx="256">
                  <c:v>89.955498000000006</c:v>
                </c:pt>
                <c:pt idx="257">
                  <c:v>89.560378999999998</c:v>
                </c:pt>
                <c:pt idx="258">
                  <c:v>89.876472000000007</c:v>
                </c:pt>
                <c:pt idx="259">
                  <c:v>88.945762999999999</c:v>
                </c:pt>
                <c:pt idx="260">
                  <c:v>89.698097000000004</c:v>
                </c:pt>
                <c:pt idx="261">
                  <c:v>89.777762999999993</c:v>
                </c:pt>
                <c:pt idx="262">
                  <c:v>90.308837999999994</c:v>
                </c:pt>
                <c:pt idx="263">
                  <c:v>89.795447999999993</c:v>
                </c:pt>
                <c:pt idx="264">
                  <c:v>90.671729999999997</c:v>
                </c:pt>
                <c:pt idx="265">
                  <c:v>90.680572999999995</c:v>
                </c:pt>
                <c:pt idx="266">
                  <c:v>90.246864000000002</c:v>
                </c:pt>
                <c:pt idx="267">
                  <c:v>89.733513000000002</c:v>
                </c:pt>
                <c:pt idx="268">
                  <c:v>89.290938999999995</c:v>
                </c:pt>
                <c:pt idx="269">
                  <c:v>88.883774000000003</c:v>
                </c:pt>
                <c:pt idx="270">
                  <c:v>88.299628999999996</c:v>
                </c:pt>
                <c:pt idx="271">
                  <c:v>88.945746999999997</c:v>
                </c:pt>
                <c:pt idx="272">
                  <c:v>89.485664</c:v>
                </c:pt>
                <c:pt idx="273">
                  <c:v>89.636131000000006</c:v>
                </c:pt>
                <c:pt idx="274">
                  <c:v>89.706954999999994</c:v>
                </c:pt>
                <c:pt idx="275">
                  <c:v>90.202629000000002</c:v>
                </c:pt>
                <c:pt idx="276">
                  <c:v>90.211472000000001</c:v>
                </c:pt>
                <c:pt idx="277">
                  <c:v>90.202629000000002</c:v>
                </c:pt>
                <c:pt idx="278">
                  <c:v>89.813164</c:v>
                </c:pt>
                <c:pt idx="279">
                  <c:v>89.937095999999997</c:v>
                </c:pt>
                <c:pt idx="280">
                  <c:v>89.848586999999995</c:v>
                </c:pt>
                <c:pt idx="281">
                  <c:v>89.804305999999997</c:v>
                </c:pt>
                <c:pt idx="282">
                  <c:v>89.167029999999997</c:v>
                </c:pt>
                <c:pt idx="283">
                  <c:v>89.397155999999995</c:v>
                </c:pt>
                <c:pt idx="284">
                  <c:v>88.981171000000003</c:v>
                </c:pt>
                <c:pt idx="285">
                  <c:v>89.379463000000001</c:v>
                </c:pt>
                <c:pt idx="286">
                  <c:v>88.662497999999999</c:v>
                </c:pt>
                <c:pt idx="287">
                  <c:v>88.591697999999994</c:v>
                </c:pt>
                <c:pt idx="288">
                  <c:v>89.459121999999994</c:v>
                </c:pt>
                <c:pt idx="289">
                  <c:v>89.025406000000004</c:v>
                </c:pt>
                <c:pt idx="290">
                  <c:v>88.839545999999999</c:v>
                </c:pt>
                <c:pt idx="291">
                  <c:v>88.928047000000007</c:v>
                </c:pt>
                <c:pt idx="292">
                  <c:v>88.77758</c:v>
                </c:pt>
                <c:pt idx="293">
                  <c:v>87.865898000000001</c:v>
                </c:pt>
                <c:pt idx="294">
                  <c:v>87.069289999999995</c:v>
                </c:pt>
                <c:pt idx="295">
                  <c:v>87.618056999999993</c:v>
                </c:pt>
                <c:pt idx="296">
                  <c:v>86.343491</c:v>
                </c:pt>
                <c:pt idx="297">
                  <c:v>85.210555999999997</c:v>
                </c:pt>
                <c:pt idx="298">
                  <c:v>84.396225000000001</c:v>
                </c:pt>
                <c:pt idx="299">
                  <c:v>84.396225000000001</c:v>
                </c:pt>
                <c:pt idx="300">
                  <c:v>84.723731999999998</c:v>
                </c:pt>
                <c:pt idx="301">
                  <c:v>84.776840000000007</c:v>
                </c:pt>
                <c:pt idx="302">
                  <c:v>84.812233000000006</c:v>
                </c:pt>
                <c:pt idx="303">
                  <c:v>84.927306999999999</c:v>
                </c:pt>
                <c:pt idx="304">
                  <c:v>83.696999000000005</c:v>
                </c:pt>
                <c:pt idx="305">
                  <c:v>83.466858000000002</c:v>
                </c:pt>
                <c:pt idx="306">
                  <c:v>83.475707999999997</c:v>
                </c:pt>
                <c:pt idx="307">
                  <c:v>82.696785000000006</c:v>
                </c:pt>
                <c:pt idx="308">
                  <c:v>82.732201000000003</c:v>
                </c:pt>
                <c:pt idx="309">
                  <c:v>82.590591000000003</c:v>
                </c:pt>
                <c:pt idx="310">
                  <c:v>82.803000999999995</c:v>
                </c:pt>
                <c:pt idx="311">
                  <c:v>82.785324000000003</c:v>
                </c:pt>
                <c:pt idx="312">
                  <c:v>82.811867000000007</c:v>
                </c:pt>
                <c:pt idx="313">
                  <c:v>83.165924000000004</c:v>
                </c:pt>
                <c:pt idx="314">
                  <c:v>82.900374999999997</c:v>
                </c:pt>
                <c:pt idx="315">
                  <c:v>83.015441999999993</c:v>
                </c:pt>
                <c:pt idx="316">
                  <c:v>83.422591999999995</c:v>
                </c:pt>
                <c:pt idx="317">
                  <c:v>83.599616999999995</c:v>
                </c:pt>
                <c:pt idx="318">
                  <c:v>83.369484</c:v>
                </c:pt>
                <c:pt idx="319">
                  <c:v>83.670424999999994</c:v>
                </c:pt>
                <c:pt idx="320">
                  <c:v>83.599616999999995</c:v>
                </c:pt>
                <c:pt idx="321">
                  <c:v>83.590774999999994</c:v>
                </c:pt>
                <c:pt idx="322">
                  <c:v>83.298682999999997</c:v>
                </c:pt>
                <c:pt idx="323">
                  <c:v>83.776649000000006</c:v>
                </c:pt>
                <c:pt idx="324">
                  <c:v>84.044471999999999</c:v>
                </c:pt>
                <c:pt idx="325">
                  <c:v>84.395668000000001</c:v>
                </c:pt>
                <c:pt idx="326">
                  <c:v>83.567222999999998</c:v>
                </c:pt>
                <c:pt idx="327">
                  <c:v>83.873367000000002</c:v>
                </c:pt>
                <c:pt idx="328">
                  <c:v>83.756332</c:v>
                </c:pt>
                <c:pt idx="329">
                  <c:v>83.810349000000002</c:v>
                </c:pt>
                <c:pt idx="330">
                  <c:v>83.297043000000002</c:v>
                </c:pt>
                <c:pt idx="331">
                  <c:v>82.027336000000005</c:v>
                </c:pt>
                <c:pt idx="332">
                  <c:v>83.747298999999998</c:v>
                </c:pt>
                <c:pt idx="333">
                  <c:v>83.711287999999996</c:v>
                </c:pt>
                <c:pt idx="334">
                  <c:v>84.053466999999998</c:v>
                </c:pt>
                <c:pt idx="335">
                  <c:v>84.170540000000003</c:v>
                </c:pt>
                <c:pt idx="336">
                  <c:v>84.422707000000003</c:v>
                </c:pt>
                <c:pt idx="337">
                  <c:v>84.224593999999996</c:v>
                </c:pt>
                <c:pt idx="338">
                  <c:v>84.179542999999995</c:v>
                </c:pt>
                <c:pt idx="339">
                  <c:v>84.972008000000002</c:v>
                </c:pt>
                <c:pt idx="340">
                  <c:v>84.584784999999997</c:v>
                </c:pt>
                <c:pt idx="341">
                  <c:v>84.206573000000006</c:v>
                </c:pt>
                <c:pt idx="342">
                  <c:v>85.548325000000006</c:v>
                </c:pt>
                <c:pt idx="343">
                  <c:v>84.791908000000006</c:v>
                </c:pt>
                <c:pt idx="344">
                  <c:v>85.278167999999994</c:v>
                </c:pt>
                <c:pt idx="345">
                  <c:v>86.646941999999996</c:v>
                </c:pt>
                <c:pt idx="346">
                  <c:v>85.377228000000002</c:v>
                </c:pt>
                <c:pt idx="347">
                  <c:v>84.818916000000002</c:v>
                </c:pt>
                <c:pt idx="348">
                  <c:v>84.755875000000003</c:v>
                </c:pt>
                <c:pt idx="349">
                  <c:v>85.422263999999998</c:v>
                </c:pt>
                <c:pt idx="350">
                  <c:v>84.503731000000002</c:v>
                </c:pt>
                <c:pt idx="351">
                  <c:v>83.576224999999994</c:v>
                </c:pt>
                <c:pt idx="352">
                  <c:v>84.494736000000003</c:v>
                </c:pt>
                <c:pt idx="353">
                  <c:v>83.495163000000005</c:v>
                </c:pt>
                <c:pt idx="354">
                  <c:v>83.116958999999994</c:v>
                </c:pt>
                <c:pt idx="355">
                  <c:v>81.703163000000004</c:v>
                </c:pt>
                <c:pt idx="356">
                  <c:v>82.036338999999998</c:v>
                </c:pt>
                <c:pt idx="357">
                  <c:v>81.442024000000004</c:v>
                </c:pt>
                <c:pt idx="358">
                  <c:v>80.964744999999994</c:v>
                </c:pt>
                <c:pt idx="359">
                  <c:v>81.982307000000006</c:v>
                </c:pt>
                <c:pt idx="360">
                  <c:v>82.477592000000001</c:v>
                </c:pt>
                <c:pt idx="361">
                  <c:v>81.955298999999997</c:v>
                </c:pt>
                <c:pt idx="362">
                  <c:v>81.892273000000003</c:v>
                </c:pt>
                <c:pt idx="363">
                  <c:v>81.964302000000004</c:v>
                </c:pt>
                <c:pt idx="364">
                  <c:v>82.549628999999996</c:v>
                </c:pt>
                <c:pt idx="365">
                  <c:v>82.855812</c:v>
                </c:pt>
                <c:pt idx="366">
                  <c:v>83.387114999999994</c:v>
                </c:pt>
                <c:pt idx="367">
                  <c:v>83.504181000000003</c:v>
                </c:pt>
                <c:pt idx="368">
                  <c:v>84.089500000000001</c:v>
                </c:pt>
                <c:pt idx="369">
                  <c:v>84.404678000000004</c:v>
                </c:pt>
                <c:pt idx="370">
                  <c:v>84.296638000000002</c:v>
                </c:pt>
                <c:pt idx="371">
                  <c:v>85.071060000000003</c:v>
                </c:pt>
                <c:pt idx="372">
                  <c:v>85.224143999999995</c:v>
                </c:pt>
                <c:pt idx="373">
                  <c:v>85.242157000000006</c:v>
                </c:pt>
                <c:pt idx="374">
                  <c:v>85.638358999999994</c:v>
                </c:pt>
                <c:pt idx="375">
                  <c:v>85.647377000000006</c:v>
                </c:pt>
                <c:pt idx="376">
                  <c:v>85.674408</c:v>
                </c:pt>
                <c:pt idx="377">
                  <c:v>85.845489999999998</c:v>
                </c:pt>
                <c:pt idx="378">
                  <c:v>85.980559999999997</c:v>
                </c:pt>
                <c:pt idx="379">
                  <c:v>86.637923999999998</c:v>
                </c:pt>
                <c:pt idx="380">
                  <c:v>86.421829000000002</c:v>
                </c:pt>
                <c:pt idx="381">
                  <c:v>86.818047000000007</c:v>
                </c:pt>
                <c:pt idx="382">
                  <c:v>86.953117000000006</c:v>
                </c:pt>
                <c:pt idx="383">
                  <c:v>87.025154000000001</c:v>
                </c:pt>
                <c:pt idx="384">
                  <c:v>87.061188000000001</c:v>
                </c:pt>
                <c:pt idx="385">
                  <c:v>87.502419000000003</c:v>
                </c:pt>
                <c:pt idx="386">
                  <c:v>87.349350000000001</c:v>
                </c:pt>
                <c:pt idx="387">
                  <c:v>87.412932999999995</c:v>
                </c:pt>
                <c:pt idx="388">
                  <c:v>87.948929000000007</c:v>
                </c:pt>
                <c:pt idx="389">
                  <c:v>87.013205999999997</c:v>
                </c:pt>
                <c:pt idx="390">
                  <c:v>86.404533000000001</c:v>
                </c:pt>
                <c:pt idx="391">
                  <c:v>86.758842000000001</c:v>
                </c:pt>
                <c:pt idx="392">
                  <c:v>86.904197999999994</c:v>
                </c:pt>
                <c:pt idx="393">
                  <c:v>87.494698</c:v>
                </c:pt>
                <c:pt idx="394">
                  <c:v>84.133362000000005</c:v>
                </c:pt>
                <c:pt idx="395">
                  <c:v>82.997780000000006</c:v>
                </c:pt>
                <c:pt idx="396">
                  <c:v>81.762253000000001</c:v>
                </c:pt>
                <c:pt idx="397">
                  <c:v>82.643471000000005</c:v>
                </c:pt>
                <c:pt idx="398">
                  <c:v>82.325500000000005</c:v>
                </c:pt>
                <c:pt idx="399">
                  <c:v>80.363197</c:v>
                </c:pt>
                <c:pt idx="400">
                  <c:v>80.599418999999997</c:v>
                </c:pt>
                <c:pt idx="401">
                  <c:v>83.261238000000006</c:v>
                </c:pt>
                <c:pt idx="402">
                  <c:v>85.096335999999994</c:v>
                </c:pt>
                <c:pt idx="403">
                  <c:v>84.687538000000004</c:v>
                </c:pt>
                <c:pt idx="404">
                  <c:v>85.296211</c:v>
                </c:pt>
                <c:pt idx="405">
                  <c:v>85.596001000000001</c:v>
                </c:pt>
                <c:pt idx="406">
                  <c:v>85.241692</c:v>
                </c:pt>
                <c:pt idx="407">
                  <c:v>86.104743999999997</c:v>
                </c:pt>
                <c:pt idx="408">
                  <c:v>86.340950000000007</c:v>
                </c:pt>
                <c:pt idx="409">
                  <c:v>85.623260000000002</c:v>
                </c:pt>
                <c:pt idx="410">
                  <c:v>85.123581000000001</c:v>
                </c:pt>
                <c:pt idx="411">
                  <c:v>84.723877000000002</c:v>
                </c:pt>
                <c:pt idx="412">
                  <c:v>83.788155000000003</c:v>
                </c:pt>
                <c:pt idx="413">
                  <c:v>83.942595999999995</c:v>
                </c:pt>
                <c:pt idx="414">
                  <c:v>85.40522</c:v>
                </c:pt>
                <c:pt idx="415">
                  <c:v>85.723190000000002</c:v>
                </c:pt>
                <c:pt idx="416">
                  <c:v>84.678443999999999</c:v>
                </c:pt>
                <c:pt idx="417">
                  <c:v>84.496764999999996</c:v>
                </c:pt>
                <c:pt idx="418">
                  <c:v>84.333229000000003</c:v>
                </c:pt>
                <c:pt idx="419">
                  <c:v>83.161285000000007</c:v>
                </c:pt>
                <c:pt idx="420">
                  <c:v>83.015929999999997</c:v>
                </c:pt>
                <c:pt idx="421">
                  <c:v>83.115875000000003</c:v>
                </c:pt>
                <c:pt idx="422">
                  <c:v>82.489036999999996</c:v>
                </c:pt>
                <c:pt idx="423">
                  <c:v>82.071128999999999</c:v>
                </c:pt>
                <c:pt idx="424">
                  <c:v>82.570778000000004</c:v>
                </c:pt>
                <c:pt idx="425">
                  <c:v>81.362517999999994</c:v>
                </c:pt>
                <c:pt idx="426">
                  <c:v>82.370925999999997</c:v>
                </c:pt>
                <c:pt idx="427">
                  <c:v>81.371619999999993</c:v>
                </c:pt>
                <c:pt idx="428">
                  <c:v>80.653923000000006</c:v>
                </c:pt>
                <c:pt idx="429">
                  <c:v>84.732956000000001</c:v>
                </c:pt>
                <c:pt idx="430">
                  <c:v>83.978920000000002</c:v>
                </c:pt>
                <c:pt idx="431">
                  <c:v>84.042518999999999</c:v>
                </c:pt>
                <c:pt idx="432">
                  <c:v>85.323447999999999</c:v>
                </c:pt>
                <c:pt idx="433">
                  <c:v>85.441543999999993</c:v>
                </c:pt>
                <c:pt idx="434">
                  <c:v>85.705001999999993</c:v>
                </c:pt>
                <c:pt idx="435">
                  <c:v>85.387054000000006</c:v>
                </c:pt>
                <c:pt idx="436">
                  <c:v>84.233292000000006</c:v>
                </c:pt>
                <c:pt idx="437">
                  <c:v>85.414306999999994</c:v>
                </c:pt>
                <c:pt idx="438">
                  <c:v>85.586922000000001</c:v>
                </c:pt>
                <c:pt idx="439">
                  <c:v>86.386368000000004</c:v>
                </c:pt>
                <c:pt idx="440">
                  <c:v>86.895103000000006</c:v>
                </c:pt>
                <c:pt idx="441">
                  <c:v>85.714080999999993</c:v>
                </c:pt>
                <c:pt idx="442">
                  <c:v>85.923057999999997</c:v>
                </c:pt>
                <c:pt idx="443">
                  <c:v>85.568741000000003</c:v>
                </c:pt>
                <c:pt idx="444">
                  <c:v>85.568741000000003</c:v>
                </c:pt>
                <c:pt idx="445">
                  <c:v>85.677764999999994</c:v>
                </c:pt>
                <c:pt idx="446">
                  <c:v>86.286445999999998</c:v>
                </c:pt>
                <c:pt idx="447">
                  <c:v>89.629615999999999</c:v>
                </c:pt>
                <c:pt idx="448">
                  <c:v>91.187423999999993</c:v>
                </c:pt>
                <c:pt idx="449">
                  <c:v>90.628426000000005</c:v>
                </c:pt>
                <c:pt idx="450">
                  <c:v>91.636443999999997</c:v>
                </c:pt>
                <c:pt idx="451">
                  <c:v>91.398185999999995</c:v>
                </c:pt>
                <c:pt idx="452">
                  <c:v>91.865539999999996</c:v>
                </c:pt>
                <c:pt idx="453">
                  <c:v>90.820876999999996</c:v>
                </c:pt>
                <c:pt idx="454">
                  <c:v>89.006461999999999</c:v>
                </c:pt>
                <c:pt idx="455">
                  <c:v>89.537970999999999</c:v>
                </c:pt>
                <c:pt idx="456">
                  <c:v>88.236716999999999</c:v>
                </c:pt>
                <c:pt idx="457">
                  <c:v>87.017960000000002</c:v>
                </c:pt>
                <c:pt idx="458">
                  <c:v>88.200080999999997</c:v>
                </c:pt>
                <c:pt idx="459">
                  <c:v>88.291725</c:v>
                </c:pt>
                <c:pt idx="460">
                  <c:v>89.024795999999995</c:v>
                </c:pt>
                <c:pt idx="461">
                  <c:v>88.126761999999999</c:v>
                </c:pt>
                <c:pt idx="462">
                  <c:v>88.887352000000007</c:v>
                </c:pt>
                <c:pt idx="463">
                  <c:v>87.952644000000006</c:v>
                </c:pt>
                <c:pt idx="464">
                  <c:v>88.933166999999997</c:v>
                </c:pt>
                <c:pt idx="465">
                  <c:v>90.371864000000002</c:v>
                </c:pt>
                <c:pt idx="466">
                  <c:v>91.049965</c:v>
                </c:pt>
                <c:pt idx="467">
                  <c:v>89.931991999999994</c:v>
                </c:pt>
                <c:pt idx="468">
                  <c:v>89.473838999999998</c:v>
                </c:pt>
                <c:pt idx="469">
                  <c:v>88.850693000000007</c:v>
                </c:pt>
                <c:pt idx="470">
                  <c:v>89.693741000000003</c:v>
                </c:pt>
                <c:pt idx="471">
                  <c:v>89.290549999999996</c:v>
                </c:pt>
                <c:pt idx="472">
                  <c:v>88.236716999999999</c:v>
                </c:pt>
                <c:pt idx="473">
                  <c:v>87.815207999999998</c:v>
                </c:pt>
                <c:pt idx="474">
                  <c:v>88.227562000000006</c:v>
                </c:pt>
                <c:pt idx="475">
                  <c:v>88.291725</c:v>
                </c:pt>
                <c:pt idx="476">
                  <c:v>88.749886000000004</c:v>
                </c:pt>
                <c:pt idx="477">
                  <c:v>88.474991000000003</c:v>
                </c:pt>
                <c:pt idx="478">
                  <c:v>89.620437999999993</c:v>
                </c:pt>
                <c:pt idx="479">
                  <c:v>89.290549999999996</c:v>
                </c:pt>
                <c:pt idx="480">
                  <c:v>89.418839000000006</c:v>
                </c:pt>
                <c:pt idx="481">
                  <c:v>88.374190999999996</c:v>
                </c:pt>
                <c:pt idx="482">
                  <c:v>87.631919999999994</c:v>
                </c:pt>
                <c:pt idx="483">
                  <c:v>86.944648999999998</c:v>
                </c:pt>
                <c:pt idx="484">
                  <c:v>88.135932999999994</c:v>
                </c:pt>
                <c:pt idx="485">
                  <c:v>86.935485999999997</c:v>
                </c:pt>
                <c:pt idx="486">
                  <c:v>89.657088999999999</c:v>
                </c:pt>
                <c:pt idx="487">
                  <c:v>88.887352000000007</c:v>
                </c:pt>
                <c:pt idx="488">
                  <c:v>90.481812000000005</c:v>
                </c:pt>
                <c:pt idx="489">
                  <c:v>88.374190999999996</c:v>
                </c:pt>
                <c:pt idx="490">
                  <c:v>88.731560000000002</c:v>
                </c:pt>
                <c:pt idx="491">
                  <c:v>88.905677999999995</c:v>
                </c:pt>
                <c:pt idx="492">
                  <c:v>88.474991000000003</c:v>
                </c:pt>
                <c:pt idx="493">
                  <c:v>89.620437999999993</c:v>
                </c:pt>
                <c:pt idx="494">
                  <c:v>88.090110999999993</c:v>
                </c:pt>
                <c:pt idx="495">
                  <c:v>88.090110999999993</c:v>
                </c:pt>
                <c:pt idx="496">
                  <c:v>88.328368999999995</c:v>
                </c:pt>
                <c:pt idx="497">
                  <c:v>88.685753000000005</c:v>
                </c:pt>
                <c:pt idx="498">
                  <c:v>90.014488</c:v>
                </c:pt>
                <c:pt idx="499">
                  <c:v>89.354697999999999</c:v>
                </c:pt>
                <c:pt idx="500">
                  <c:v>89.757889000000006</c:v>
                </c:pt>
                <c:pt idx="501">
                  <c:v>89.208068999999995</c:v>
                </c:pt>
                <c:pt idx="502">
                  <c:v>89.537970999999999</c:v>
                </c:pt>
                <c:pt idx="503">
                  <c:v>89.840362999999996</c:v>
                </c:pt>
                <c:pt idx="504">
                  <c:v>89.822021000000007</c:v>
                </c:pt>
                <c:pt idx="505">
                  <c:v>92.259574999999998</c:v>
                </c:pt>
                <c:pt idx="506">
                  <c:v>91.737244000000004</c:v>
                </c:pt>
                <c:pt idx="507">
                  <c:v>90.976653999999996</c:v>
                </c:pt>
                <c:pt idx="508">
                  <c:v>90.710915</c:v>
                </c:pt>
                <c:pt idx="509">
                  <c:v>90.225227000000004</c:v>
                </c:pt>
                <c:pt idx="510">
                  <c:v>90.408516000000006</c:v>
                </c:pt>
                <c:pt idx="511">
                  <c:v>89.179152999999999</c:v>
                </c:pt>
                <c:pt idx="512">
                  <c:v>88.670760999999999</c:v>
                </c:pt>
                <c:pt idx="513">
                  <c:v>88.938834999999997</c:v>
                </c:pt>
                <c:pt idx="514">
                  <c:v>89.003517000000002</c:v>
                </c:pt>
                <c:pt idx="515">
                  <c:v>89.216132999999999</c:v>
                </c:pt>
                <c:pt idx="516">
                  <c:v>89.022018000000003</c:v>
                </c:pt>
                <c:pt idx="517">
                  <c:v>88.310294999999996</c:v>
                </c:pt>
                <c:pt idx="518">
                  <c:v>88.106926000000001</c:v>
                </c:pt>
                <c:pt idx="519">
                  <c:v>87.561577</c:v>
                </c:pt>
                <c:pt idx="520">
                  <c:v>88.088448</c:v>
                </c:pt>
                <c:pt idx="521">
                  <c:v>88.356491000000005</c:v>
                </c:pt>
                <c:pt idx="522">
                  <c:v>87.866623000000004</c:v>
                </c:pt>
                <c:pt idx="523">
                  <c:v>87.164130999999998</c:v>
                </c:pt>
                <c:pt idx="524">
                  <c:v>87.469147000000007</c:v>
                </c:pt>
                <c:pt idx="525">
                  <c:v>88.014495999999994</c:v>
                </c:pt>
                <c:pt idx="526">
                  <c:v>88.892608999999993</c:v>
                </c:pt>
                <c:pt idx="527">
                  <c:v>88.809425000000005</c:v>
                </c:pt>
                <c:pt idx="528">
                  <c:v>89.539642000000001</c:v>
                </c:pt>
                <c:pt idx="529">
                  <c:v>89.826187000000004</c:v>
                </c:pt>
                <c:pt idx="530">
                  <c:v>89.327065000000005</c:v>
                </c:pt>
                <c:pt idx="531">
                  <c:v>88.541374000000005</c:v>
                </c:pt>
                <c:pt idx="532">
                  <c:v>89.927856000000006</c:v>
                </c:pt>
                <c:pt idx="533">
                  <c:v>88.217856999999995</c:v>
                </c:pt>
                <c:pt idx="534">
                  <c:v>87.875854000000004</c:v>
                </c:pt>
                <c:pt idx="535">
                  <c:v>88.513633999999996</c:v>
                </c:pt>
                <c:pt idx="536">
                  <c:v>88.892608999999993</c:v>
                </c:pt>
                <c:pt idx="537">
                  <c:v>88.411963999999998</c:v>
                </c:pt>
                <c:pt idx="538">
                  <c:v>89.364020999999994</c:v>
                </c:pt>
                <c:pt idx="539">
                  <c:v>88.587577999999993</c:v>
                </c:pt>
                <c:pt idx="540">
                  <c:v>89.188393000000005</c:v>
                </c:pt>
                <c:pt idx="541">
                  <c:v>90.260611999999995</c:v>
                </c:pt>
                <c:pt idx="542">
                  <c:v>90.981598000000005</c:v>
                </c:pt>
                <c:pt idx="543">
                  <c:v>91.305115000000001</c:v>
                </c:pt>
                <c:pt idx="544">
                  <c:v>91.573166000000001</c:v>
                </c:pt>
                <c:pt idx="545">
                  <c:v>90.454719999999995</c:v>
                </c:pt>
                <c:pt idx="546">
                  <c:v>90.121971000000002</c:v>
                </c:pt>
                <c:pt idx="547">
                  <c:v>90.112724</c:v>
                </c:pt>
                <c:pt idx="548">
                  <c:v>89.955596999999997</c:v>
                </c:pt>
                <c:pt idx="549">
                  <c:v>90.195914999999999</c:v>
                </c:pt>
                <c:pt idx="550">
                  <c:v>89.742996000000005</c:v>
                </c:pt>
                <c:pt idx="551">
                  <c:v>88.827904000000004</c:v>
                </c:pt>
                <c:pt idx="552">
                  <c:v>88.772446000000002</c:v>
                </c:pt>
                <c:pt idx="553">
                  <c:v>89.964836000000005</c:v>
                </c:pt>
                <c:pt idx="554">
                  <c:v>90.778228999999996</c:v>
                </c:pt>
                <c:pt idx="555">
                  <c:v>91.665604000000002</c:v>
                </c:pt>
                <c:pt idx="556">
                  <c:v>92.303398000000001</c:v>
                </c:pt>
                <c:pt idx="557">
                  <c:v>91.896675000000002</c:v>
                </c:pt>
                <c:pt idx="558">
                  <c:v>91.637871000000004</c:v>
                </c:pt>
                <c:pt idx="559">
                  <c:v>92.247924999999995</c:v>
                </c:pt>
                <c:pt idx="560">
                  <c:v>91.831978000000007</c:v>
                </c:pt>
                <c:pt idx="561">
                  <c:v>91.434501999999995</c:v>
                </c:pt>
                <c:pt idx="562">
                  <c:v>91.868958000000006</c:v>
                </c:pt>
                <c:pt idx="563">
                  <c:v>91.332831999999996</c:v>
                </c:pt>
                <c:pt idx="564">
                  <c:v>90.842956999999998</c:v>
                </c:pt>
                <c:pt idx="565">
                  <c:v>91.850455999999994</c:v>
                </c:pt>
                <c:pt idx="566">
                  <c:v>91.758026000000001</c:v>
                </c:pt>
                <c:pt idx="567">
                  <c:v>93.042839000000001</c:v>
                </c:pt>
                <c:pt idx="568">
                  <c:v>93.135277000000002</c:v>
                </c:pt>
                <c:pt idx="569">
                  <c:v>93.449539000000001</c:v>
                </c:pt>
                <c:pt idx="570">
                  <c:v>92.210953000000003</c:v>
                </c:pt>
                <c:pt idx="571">
                  <c:v>89.779961</c:v>
                </c:pt>
                <c:pt idx="572">
                  <c:v>85.842331000000001</c:v>
                </c:pt>
                <c:pt idx="573">
                  <c:v>84.307952999999998</c:v>
                </c:pt>
                <c:pt idx="574">
                  <c:v>87.949814000000003</c:v>
                </c:pt>
                <c:pt idx="575">
                  <c:v>89.964836000000005</c:v>
                </c:pt>
                <c:pt idx="576">
                  <c:v>89.750373999999994</c:v>
                </c:pt>
                <c:pt idx="577">
                  <c:v>88.603424000000004</c:v>
                </c:pt>
                <c:pt idx="578">
                  <c:v>87.158089000000004</c:v>
                </c:pt>
                <c:pt idx="579">
                  <c:v>89.554542999999995</c:v>
                </c:pt>
                <c:pt idx="580">
                  <c:v>89.526580999999993</c:v>
                </c:pt>
                <c:pt idx="581">
                  <c:v>88.444901000000002</c:v>
                </c:pt>
                <c:pt idx="582">
                  <c:v>90.244575999999995</c:v>
                </c:pt>
                <c:pt idx="583">
                  <c:v>88.985732999999996</c:v>
                </c:pt>
                <c:pt idx="584">
                  <c:v>88.817893999999995</c:v>
                </c:pt>
                <c:pt idx="585">
                  <c:v>90.832047000000003</c:v>
                </c:pt>
                <c:pt idx="586">
                  <c:v>90.421745000000001</c:v>
                </c:pt>
                <c:pt idx="587">
                  <c:v>91.559371999999996</c:v>
                </c:pt>
                <c:pt idx="588">
                  <c:v>92.025588999999997</c:v>
                </c:pt>
                <c:pt idx="589">
                  <c:v>91.232985999999997</c:v>
                </c:pt>
                <c:pt idx="590">
                  <c:v>90.496346000000003</c:v>
                </c:pt>
                <c:pt idx="591">
                  <c:v>91.288948000000005</c:v>
                </c:pt>
                <c:pt idx="592">
                  <c:v>90.636207999999996</c:v>
                </c:pt>
                <c:pt idx="593">
                  <c:v>90.804053999999994</c:v>
                </c:pt>
                <c:pt idx="594">
                  <c:v>90.720139000000003</c:v>
                </c:pt>
                <c:pt idx="595">
                  <c:v>90.999870000000001</c:v>
                </c:pt>
                <c:pt idx="596">
                  <c:v>89.479941999999994</c:v>
                </c:pt>
                <c:pt idx="597">
                  <c:v>90.897307999999995</c:v>
                </c:pt>
                <c:pt idx="598">
                  <c:v>91.876403999999994</c:v>
                </c:pt>
                <c:pt idx="599">
                  <c:v>92.109511999999995</c:v>
                </c:pt>
                <c:pt idx="600">
                  <c:v>93.051299999999998</c:v>
                </c:pt>
                <c:pt idx="601">
                  <c:v>94.338120000000004</c:v>
                </c:pt>
                <c:pt idx="602">
                  <c:v>95.018828999999997</c:v>
                </c:pt>
                <c:pt idx="603">
                  <c:v>94.897605999999996</c:v>
                </c:pt>
                <c:pt idx="604">
                  <c:v>95.997917000000001</c:v>
                </c:pt>
                <c:pt idx="605">
                  <c:v>95.820755000000005</c:v>
                </c:pt>
                <c:pt idx="606">
                  <c:v>96.268341000000007</c:v>
                </c:pt>
                <c:pt idx="607">
                  <c:v>96.398880000000005</c:v>
                </c:pt>
                <c:pt idx="608">
                  <c:v>95.876700999999997</c:v>
                </c:pt>
                <c:pt idx="609">
                  <c:v>96.659981000000002</c:v>
                </c:pt>
                <c:pt idx="610">
                  <c:v>97.741646000000003</c:v>
                </c:pt>
                <c:pt idx="611">
                  <c:v>97.433929000000006</c:v>
                </c:pt>
                <c:pt idx="612">
                  <c:v>96.827811999999994</c:v>
                </c:pt>
                <c:pt idx="613">
                  <c:v>95.615607999999995</c:v>
                </c:pt>
                <c:pt idx="614">
                  <c:v>103.383087</c:v>
                </c:pt>
                <c:pt idx="615">
                  <c:v>104.98693799999999</c:v>
                </c:pt>
                <c:pt idx="616">
                  <c:v>104.60462200000001</c:v>
                </c:pt>
                <c:pt idx="617">
                  <c:v>104.101089</c:v>
                </c:pt>
                <c:pt idx="618">
                  <c:v>105.313316</c:v>
                </c:pt>
                <c:pt idx="619">
                  <c:v>105.014915</c:v>
                </c:pt>
                <c:pt idx="620">
                  <c:v>104.66991400000001</c:v>
                </c:pt>
                <c:pt idx="621">
                  <c:v>104.53935199999999</c:v>
                </c:pt>
                <c:pt idx="622">
                  <c:v>104.511375</c:v>
                </c:pt>
                <c:pt idx="623">
                  <c:v>104.809776</c:v>
                </c:pt>
                <c:pt idx="624">
                  <c:v>105.229378</c:v>
                </c:pt>
                <c:pt idx="625">
                  <c:v>105.65831799999999</c:v>
                </c:pt>
                <c:pt idx="626">
                  <c:v>105.30398599999999</c:v>
                </c:pt>
                <c:pt idx="627">
                  <c:v>105.57440200000001</c:v>
                </c:pt>
                <c:pt idx="628">
                  <c:v>106.16185</c:v>
                </c:pt>
                <c:pt idx="629">
                  <c:v>104.53935199999999</c:v>
                </c:pt>
                <c:pt idx="630">
                  <c:v>102.54387699999999</c:v>
                </c:pt>
                <c:pt idx="631">
                  <c:v>103.560265</c:v>
                </c:pt>
                <c:pt idx="632">
                  <c:v>103.44837200000001</c:v>
                </c:pt>
                <c:pt idx="633">
                  <c:v>104.931</c:v>
                </c:pt>
                <c:pt idx="634">
                  <c:v>105.648994</c:v>
                </c:pt>
                <c:pt idx="635">
                  <c:v>106.217812</c:v>
                </c:pt>
                <c:pt idx="636">
                  <c:v>106.73999000000001</c:v>
                </c:pt>
                <c:pt idx="637">
                  <c:v>106.56282</c:v>
                </c:pt>
                <c:pt idx="638">
                  <c:v>106.67472100000001</c:v>
                </c:pt>
                <c:pt idx="639">
                  <c:v>107.351372</c:v>
                </c:pt>
                <c:pt idx="640">
                  <c:v>107.28557600000001</c:v>
                </c:pt>
                <c:pt idx="641">
                  <c:v>107.558105</c:v>
                </c:pt>
                <c:pt idx="642">
                  <c:v>106.872078</c:v>
                </c:pt>
                <c:pt idx="643">
                  <c:v>106.561943</c:v>
                </c:pt>
                <c:pt idx="644">
                  <c:v>109.20272799999999</c:v>
                </c:pt>
                <c:pt idx="645">
                  <c:v>109.409485</c:v>
                </c:pt>
                <c:pt idx="646">
                  <c:v>109.512856</c:v>
                </c:pt>
                <c:pt idx="647">
                  <c:v>109.559837</c:v>
                </c:pt>
                <c:pt idx="648">
                  <c:v>110.142509</c:v>
                </c:pt>
                <c:pt idx="649">
                  <c:v>109.089958</c:v>
                </c:pt>
                <c:pt idx="650">
                  <c:v>109.259125</c:v>
                </c:pt>
                <c:pt idx="651">
                  <c:v>109.888779</c:v>
                </c:pt>
                <c:pt idx="652">
                  <c:v>110.74397999999999</c:v>
                </c:pt>
                <c:pt idx="653">
                  <c:v>110.424446</c:v>
                </c:pt>
                <c:pt idx="654">
                  <c:v>109.63504</c:v>
                </c:pt>
                <c:pt idx="655">
                  <c:v>110.603004</c:v>
                </c:pt>
                <c:pt idx="656">
                  <c:v>110.63121</c:v>
                </c:pt>
                <c:pt idx="657">
                  <c:v>111.64617200000001</c:v>
                </c:pt>
                <c:pt idx="658">
                  <c:v>111.43002300000001</c:v>
                </c:pt>
                <c:pt idx="659">
                  <c:v>111.599174</c:v>
                </c:pt>
                <c:pt idx="660">
                  <c:v>112.839691</c:v>
                </c:pt>
                <c:pt idx="661">
                  <c:v>112.23822800000001</c:v>
                </c:pt>
                <c:pt idx="662">
                  <c:v>111.025902</c:v>
                </c:pt>
                <c:pt idx="663">
                  <c:v>110.499634</c:v>
                </c:pt>
                <c:pt idx="664">
                  <c:v>112.02207199999999</c:v>
                </c:pt>
                <c:pt idx="665">
                  <c:v>111.270256</c:v>
                </c:pt>
                <c:pt idx="666">
                  <c:v>108.695251</c:v>
                </c:pt>
                <c:pt idx="667">
                  <c:v>108.52610799999999</c:v>
                </c:pt>
                <c:pt idx="668">
                  <c:v>109.663231</c:v>
                </c:pt>
                <c:pt idx="669">
                  <c:v>110.36805699999999</c:v>
                </c:pt>
                <c:pt idx="670">
                  <c:v>108.18776699999999</c:v>
                </c:pt>
                <c:pt idx="671">
                  <c:v>109.597435</c:v>
                </c:pt>
                <c:pt idx="672">
                  <c:v>108.244156</c:v>
                </c:pt>
                <c:pt idx="673">
                  <c:v>110.424446</c:v>
                </c:pt>
                <c:pt idx="674">
                  <c:v>108.808029</c:v>
                </c:pt>
                <c:pt idx="675">
                  <c:v>110.74397999999999</c:v>
                </c:pt>
                <c:pt idx="676">
                  <c:v>111.270256</c:v>
                </c:pt>
                <c:pt idx="677">
                  <c:v>112.02207199999999</c:v>
                </c:pt>
                <c:pt idx="678">
                  <c:v>113.178009</c:v>
                </c:pt>
                <c:pt idx="679">
                  <c:v>113.591515</c:v>
                </c:pt>
                <c:pt idx="680">
                  <c:v>115.010597</c:v>
                </c:pt>
                <c:pt idx="681">
                  <c:v>116.326286</c:v>
                </c:pt>
                <c:pt idx="682">
                  <c:v>117.1063</c:v>
                </c:pt>
                <c:pt idx="683">
                  <c:v>116.486046</c:v>
                </c:pt>
                <c:pt idx="684">
                  <c:v>114.15537999999999</c:v>
                </c:pt>
                <c:pt idx="685">
                  <c:v>113.39417299999999</c:v>
                </c:pt>
                <c:pt idx="686">
                  <c:v>108.45090500000001</c:v>
                </c:pt>
                <c:pt idx="687">
                  <c:v>109.06176000000001</c:v>
                </c:pt>
                <c:pt idx="688">
                  <c:v>109.963943</c:v>
                </c:pt>
                <c:pt idx="689">
                  <c:v>110.46204400000001</c:v>
                </c:pt>
                <c:pt idx="690">
                  <c:v>109.700821</c:v>
                </c:pt>
                <c:pt idx="691">
                  <c:v>110.82856</c:v>
                </c:pt>
                <c:pt idx="692">
                  <c:v>112.003288</c:v>
                </c:pt>
                <c:pt idx="693">
                  <c:v>111.495796</c:v>
                </c:pt>
                <c:pt idx="694">
                  <c:v>110.11431899999999</c:v>
                </c:pt>
                <c:pt idx="695">
                  <c:v>109.512856</c:v>
                </c:pt>
                <c:pt idx="696">
                  <c:v>110.58420599999999</c:v>
                </c:pt>
                <c:pt idx="697">
                  <c:v>109.860573</c:v>
                </c:pt>
                <c:pt idx="698">
                  <c:v>110.010941</c:v>
                </c:pt>
                <c:pt idx="699">
                  <c:v>111.242065</c:v>
                </c:pt>
                <c:pt idx="700">
                  <c:v>110.844353</c:v>
                </c:pt>
                <c:pt idx="701">
                  <c:v>110.96745300000001</c:v>
                </c:pt>
                <c:pt idx="702">
                  <c:v>112.53930699999999</c:v>
                </c:pt>
                <c:pt idx="703">
                  <c:v>112.188957</c:v>
                </c:pt>
                <c:pt idx="704">
                  <c:v>110.494011</c:v>
                </c:pt>
                <c:pt idx="705">
                  <c:v>110.957993</c:v>
                </c:pt>
                <c:pt idx="706">
                  <c:v>110.929588</c:v>
                </c:pt>
                <c:pt idx="707">
                  <c:v>112.132149</c:v>
                </c:pt>
                <c:pt idx="708">
                  <c:v>113.28737599999999</c:v>
                </c:pt>
                <c:pt idx="709">
                  <c:v>113.60932200000001</c:v>
                </c:pt>
                <c:pt idx="710">
                  <c:v>115.095947</c:v>
                </c:pt>
                <c:pt idx="711">
                  <c:v>116.374268</c:v>
                </c:pt>
                <c:pt idx="712">
                  <c:v>116.876122</c:v>
                </c:pt>
                <c:pt idx="713">
                  <c:v>116.961342</c:v>
                </c:pt>
                <c:pt idx="714">
                  <c:v>116.620468</c:v>
                </c:pt>
                <c:pt idx="715">
                  <c:v>117.491615</c:v>
                </c:pt>
                <c:pt idx="716">
                  <c:v>117.235939</c:v>
                </c:pt>
                <c:pt idx="717">
                  <c:v>117.245422</c:v>
                </c:pt>
                <c:pt idx="718">
                  <c:v>117.595764</c:v>
                </c:pt>
                <c:pt idx="719">
                  <c:v>116.743561</c:v>
                </c:pt>
                <c:pt idx="720">
                  <c:v>116.629929</c:v>
                </c:pt>
                <c:pt idx="721">
                  <c:v>117.38745900000001</c:v>
                </c:pt>
                <c:pt idx="722">
                  <c:v>119.148689</c:v>
                </c:pt>
                <c:pt idx="723">
                  <c:v>119.006653</c:v>
                </c:pt>
                <c:pt idx="724">
                  <c:v>120.275497</c:v>
                </c:pt>
                <c:pt idx="725">
                  <c:v>120.796295</c:v>
                </c:pt>
                <c:pt idx="726">
                  <c:v>120.61638600000001</c:v>
                </c:pt>
                <c:pt idx="727">
                  <c:v>120.748947</c:v>
                </c:pt>
                <c:pt idx="728">
                  <c:v>121.336029</c:v>
                </c:pt>
                <c:pt idx="729">
                  <c:v>121.165588</c:v>
                </c:pt>
                <c:pt idx="730">
                  <c:v>120.786835</c:v>
                </c:pt>
                <c:pt idx="731">
                  <c:v>120.834175</c:v>
                </c:pt>
                <c:pt idx="732">
                  <c:v>120.152405</c:v>
                </c:pt>
                <c:pt idx="733">
                  <c:v>120.739487</c:v>
                </c:pt>
                <c:pt idx="734">
                  <c:v>120.995148</c:v>
                </c:pt>
                <c:pt idx="735">
                  <c:v>122.00833900000001</c:v>
                </c:pt>
                <c:pt idx="736">
                  <c:v>122.017799</c:v>
                </c:pt>
                <c:pt idx="737">
                  <c:v>121.72427399999999</c:v>
                </c:pt>
                <c:pt idx="738">
                  <c:v>119.110809</c:v>
                </c:pt>
                <c:pt idx="739">
                  <c:v>118.83620500000001</c:v>
                </c:pt>
                <c:pt idx="740">
                  <c:v>120.692131</c:v>
                </c:pt>
                <c:pt idx="741">
                  <c:v>120.928864</c:v>
                </c:pt>
                <c:pt idx="742">
                  <c:v>121.48754099999999</c:v>
                </c:pt>
                <c:pt idx="743">
                  <c:v>121.127708</c:v>
                </c:pt>
                <c:pt idx="744">
                  <c:v>119.773636</c:v>
                </c:pt>
                <c:pt idx="745">
                  <c:v>121.39284499999999</c:v>
                </c:pt>
                <c:pt idx="746">
                  <c:v>121.582207</c:v>
                </c:pt>
                <c:pt idx="747">
                  <c:v>122.46283699999999</c:v>
                </c:pt>
                <c:pt idx="748">
                  <c:v>122.41548899999999</c:v>
                </c:pt>
                <c:pt idx="749">
                  <c:v>123.646477</c:v>
                </c:pt>
                <c:pt idx="750">
                  <c:v>123.883202</c:v>
                </c:pt>
                <c:pt idx="751">
                  <c:v>124.61232</c:v>
                </c:pt>
                <c:pt idx="752">
                  <c:v>122.282951</c:v>
                </c:pt>
                <c:pt idx="753">
                  <c:v>123.210899</c:v>
                </c:pt>
                <c:pt idx="754">
                  <c:v>121.989403</c:v>
                </c:pt>
                <c:pt idx="755">
                  <c:v>122.756401</c:v>
                </c:pt>
                <c:pt idx="756">
                  <c:v>120.909935</c:v>
                </c:pt>
                <c:pt idx="757">
                  <c:v>119.50850699999999</c:v>
                </c:pt>
                <c:pt idx="758">
                  <c:v>118.63736</c:v>
                </c:pt>
                <c:pt idx="759">
                  <c:v>116.05231499999999</c:v>
                </c:pt>
                <c:pt idx="760">
                  <c:v>116.289055</c:v>
                </c:pt>
                <c:pt idx="761">
                  <c:v>117.36850699999999</c:v>
                </c:pt>
                <c:pt idx="762">
                  <c:v>116.715149</c:v>
                </c:pt>
                <c:pt idx="763">
                  <c:v>117.217018</c:v>
                </c:pt>
                <c:pt idx="764">
                  <c:v>116.705681</c:v>
                </c:pt>
                <c:pt idx="765">
                  <c:v>115.57886499999999</c:v>
                </c:pt>
                <c:pt idx="766">
                  <c:v>115.493652</c:v>
                </c:pt>
                <c:pt idx="767">
                  <c:v>115.579491</c:v>
                </c:pt>
                <c:pt idx="768">
                  <c:v>115.751198</c:v>
                </c:pt>
                <c:pt idx="769">
                  <c:v>116.37119300000001</c:v>
                </c:pt>
                <c:pt idx="770">
                  <c:v>116.27581000000001</c:v>
                </c:pt>
                <c:pt idx="771">
                  <c:v>116.47611999999999</c:v>
                </c:pt>
                <c:pt idx="772">
                  <c:v>117.124748</c:v>
                </c:pt>
                <c:pt idx="773">
                  <c:v>116.714592</c:v>
                </c:pt>
                <c:pt idx="774">
                  <c:v>117.31551399999999</c:v>
                </c:pt>
                <c:pt idx="775">
                  <c:v>116.857681</c:v>
                </c:pt>
                <c:pt idx="776">
                  <c:v>116.609657</c:v>
                </c:pt>
                <c:pt idx="777">
                  <c:v>116.819519</c:v>
                </c:pt>
                <c:pt idx="778">
                  <c:v>116.628738</c:v>
                </c:pt>
                <c:pt idx="779">
                  <c:v>117.72566999999999</c:v>
                </c:pt>
                <c:pt idx="780">
                  <c:v>116.972122</c:v>
                </c:pt>
                <c:pt idx="781">
                  <c:v>115.05487100000001</c:v>
                </c:pt>
                <c:pt idx="782">
                  <c:v>115.617645</c:v>
                </c:pt>
                <c:pt idx="783">
                  <c:v>113.92931400000001</c:v>
                </c:pt>
                <c:pt idx="784">
                  <c:v>110.934189</c:v>
                </c:pt>
                <c:pt idx="785">
                  <c:v>113.03267700000001</c:v>
                </c:pt>
                <c:pt idx="786">
                  <c:v>113.97700500000001</c:v>
                </c:pt>
                <c:pt idx="787">
                  <c:v>114.787773</c:v>
                </c:pt>
                <c:pt idx="788">
                  <c:v>114.845016</c:v>
                </c:pt>
                <c:pt idx="789">
                  <c:v>115.188408</c:v>
                </c:pt>
                <c:pt idx="790">
                  <c:v>115.064407</c:v>
                </c:pt>
                <c:pt idx="791">
                  <c:v>115.34103399999999</c:v>
                </c:pt>
                <c:pt idx="792">
                  <c:v>115.71302799999999</c:v>
                </c:pt>
                <c:pt idx="793">
                  <c:v>116.37119300000001</c:v>
                </c:pt>
                <c:pt idx="794">
                  <c:v>116.609657</c:v>
                </c:pt>
                <c:pt idx="795">
                  <c:v>117.15336600000001</c:v>
                </c:pt>
                <c:pt idx="796">
                  <c:v>118.21215100000001</c:v>
                </c:pt>
                <c:pt idx="797">
                  <c:v>117.906914</c:v>
                </c:pt>
                <c:pt idx="798">
                  <c:v>118.08815800000001</c:v>
                </c:pt>
                <c:pt idx="799">
                  <c:v>120.663574</c:v>
                </c:pt>
                <c:pt idx="800">
                  <c:v>120.24387400000001</c:v>
                </c:pt>
                <c:pt idx="801">
                  <c:v>121.31220999999999</c:v>
                </c:pt>
                <c:pt idx="802">
                  <c:v>122.342384</c:v>
                </c:pt>
                <c:pt idx="803">
                  <c:v>121.522064</c:v>
                </c:pt>
                <c:pt idx="804">
                  <c:v>116.094582</c:v>
                </c:pt>
                <c:pt idx="805">
                  <c:v>113.967476</c:v>
                </c:pt>
                <c:pt idx="806">
                  <c:v>113.910225</c:v>
                </c:pt>
                <c:pt idx="807">
                  <c:v>112.22189299999999</c:v>
                </c:pt>
                <c:pt idx="808">
                  <c:v>112.56529999999999</c:v>
                </c:pt>
                <c:pt idx="809">
                  <c:v>112.26958500000001</c:v>
                </c:pt>
                <c:pt idx="810">
                  <c:v>112.09788500000001</c:v>
                </c:pt>
                <c:pt idx="811">
                  <c:v>112.841911</c:v>
                </c:pt>
                <c:pt idx="812">
                  <c:v>113.709923</c:v>
                </c:pt>
                <c:pt idx="813">
                  <c:v>112.832375</c:v>
                </c:pt>
                <c:pt idx="814">
                  <c:v>112.85144</c:v>
                </c:pt>
                <c:pt idx="815">
                  <c:v>113.318848</c:v>
                </c:pt>
                <c:pt idx="816">
                  <c:v>113.872078</c:v>
                </c:pt>
                <c:pt idx="817">
                  <c:v>114.00561500000001</c:v>
                </c:pt>
                <c:pt idx="818">
                  <c:v>113.05175800000001</c:v>
                </c:pt>
                <c:pt idx="819">
                  <c:v>112.49852</c:v>
                </c:pt>
                <c:pt idx="820">
                  <c:v>111.697273</c:v>
                </c:pt>
                <c:pt idx="821">
                  <c:v>111.725891</c:v>
                </c:pt>
                <c:pt idx="822">
                  <c:v>109.703705</c:v>
                </c:pt>
                <c:pt idx="823">
                  <c:v>110.09478799999999</c:v>
                </c:pt>
                <c:pt idx="824">
                  <c:v>109.875412</c:v>
                </c:pt>
                <c:pt idx="825">
                  <c:v>109.57017500000001</c:v>
                </c:pt>
                <c:pt idx="826">
                  <c:v>110.10432400000001</c:v>
                </c:pt>
                <c:pt idx="827">
                  <c:v>109.160004</c:v>
                </c:pt>
                <c:pt idx="828">
                  <c:v>110.08524300000001</c:v>
                </c:pt>
                <c:pt idx="829">
                  <c:v>110.892723</c:v>
                </c:pt>
                <c:pt idx="830">
                  <c:v>111.18111399999999</c:v>
                </c:pt>
                <c:pt idx="831">
                  <c:v>110.931168</c:v>
                </c:pt>
                <c:pt idx="832">
                  <c:v>111.344528</c:v>
                </c:pt>
                <c:pt idx="833">
                  <c:v>112.709534</c:v>
                </c:pt>
                <c:pt idx="834">
                  <c:v>112.39231100000001</c:v>
                </c:pt>
                <c:pt idx="835">
                  <c:v>111.671356</c:v>
                </c:pt>
                <c:pt idx="836">
                  <c:v>110.142929</c:v>
                </c:pt>
                <c:pt idx="837">
                  <c:v>111.459869</c:v>
                </c:pt>
                <c:pt idx="838">
                  <c:v>110.28711699999999</c:v>
                </c:pt>
                <c:pt idx="839">
                  <c:v>110.719688</c:v>
                </c:pt>
                <c:pt idx="840">
                  <c:v>111.642509</c:v>
                </c:pt>
                <c:pt idx="841">
                  <c:v>110.815819</c:v>
                </c:pt>
                <c:pt idx="842">
                  <c:v>110.74852</c:v>
                </c:pt>
                <c:pt idx="843">
                  <c:v>111.94051399999999</c:v>
                </c:pt>
                <c:pt idx="844">
                  <c:v>112.40192399999999</c:v>
                </c:pt>
                <c:pt idx="845">
                  <c:v>112.815269</c:v>
                </c:pt>
                <c:pt idx="846">
                  <c:v>112.632614</c:v>
                </c:pt>
                <c:pt idx="847">
                  <c:v>112.01741</c:v>
                </c:pt>
                <c:pt idx="848">
                  <c:v>112.35385100000001</c:v>
                </c:pt>
                <c:pt idx="849">
                  <c:v>110.719688</c:v>
                </c:pt>
                <c:pt idx="850">
                  <c:v>110.34478799999999</c:v>
                </c:pt>
                <c:pt idx="851">
                  <c:v>110.892723</c:v>
                </c:pt>
                <c:pt idx="852">
                  <c:v>110.200592</c:v>
                </c:pt>
                <c:pt idx="853">
                  <c:v>109.104744</c:v>
                </c:pt>
                <c:pt idx="854">
                  <c:v>109.01823400000001</c:v>
                </c:pt>
                <c:pt idx="855">
                  <c:v>109.508484</c:v>
                </c:pt>
                <c:pt idx="856">
                  <c:v>109.056679</c:v>
                </c:pt>
                <c:pt idx="857">
                  <c:v>110.26789100000001</c:v>
                </c:pt>
                <c:pt idx="858">
                  <c:v>109.277771</c:v>
                </c:pt>
                <c:pt idx="859">
                  <c:v>110.26789100000001</c:v>
                </c:pt>
                <c:pt idx="860">
                  <c:v>110.94077299999999</c:v>
                </c:pt>
                <c:pt idx="861">
                  <c:v>109.671898</c:v>
                </c:pt>
                <c:pt idx="862">
                  <c:v>108.056969</c:v>
                </c:pt>
                <c:pt idx="863">
                  <c:v>106.941879</c:v>
                </c:pt>
                <c:pt idx="864">
                  <c:v>106.951492</c:v>
                </c:pt>
                <c:pt idx="865">
                  <c:v>106.28821600000001</c:v>
                </c:pt>
                <c:pt idx="866">
                  <c:v>109.518097</c:v>
                </c:pt>
                <c:pt idx="867">
                  <c:v>109.17203499999999</c:v>
                </c:pt>
                <c:pt idx="868">
                  <c:v>108.35496500000001</c:v>
                </c:pt>
                <c:pt idx="869">
                  <c:v>107.76857</c:v>
                </c:pt>
                <c:pt idx="870">
                  <c:v>107.739738</c:v>
                </c:pt>
                <c:pt idx="871">
                  <c:v>107.758965</c:v>
                </c:pt>
                <c:pt idx="872">
                  <c:v>108.210762</c:v>
                </c:pt>
                <c:pt idx="873">
                  <c:v>107.90315200000001</c:v>
                </c:pt>
                <c:pt idx="874">
                  <c:v>108.037735</c:v>
                </c:pt>
                <c:pt idx="875">
                  <c:v>107.39368399999999</c:v>
                </c:pt>
                <c:pt idx="876">
                  <c:v>106.740013</c:v>
                </c:pt>
                <c:pt idx="877">
                  <c:v>108.45108</c:v>
                </c:pt>
                <c:pt idx="878">
                  <c:v>109.691132</c:v>
                </c:pt>
                <c:pt idx="879">
                  <c:v>110.527435</c:v>
                </c:pt>
                <c:pt idx="880">
                  <c:v>110.07564499999999</c:v>
                </c:pt>
                <c:pt idx="881">
                  <c:v>109.796875</c:v>
                </c:pt>
                <c:pt idx="882">
                  <c:v>113.295906</c:v>
                </c:pt>
                <c:pt idx="883">
                  <c:v>113.73809799999999</c:v>
                </c:pt>
                <c:pt idx="884">
                  <c:v>114.59362</c:v>
                </c:pt>
                <c:pt idx="885">
                  <c:v>114.824333</c:v>
                </c:pt>
                <c:pt idx="886">
                  <c:v>115.35303500000001</c:v>
                </c:pt>
                <c:pt idx="887">
                  <c:v>114.872398</c:v>
                </c:pt>
                <c:pt idx="888">
                  <c:v>115.055046</c:v>
                </c:pt>
                <c:pt idx="889">
                  <c:v>115.487617</c:v>
                </c:pt>
                <c:pt idx="890">
                  <c:v>115.987495</c:v>
                </c:pt>
                <c:pt idx="891">
                  <c:v>117.102554</c:v>
                </c:pt>
                <c:pt idx="892">
                  <c:v>116.90881299999999</c:v>
                </c:pt>
                <c:pt idx="893">
                  <c:v>115.542862</c:v>
                </c:pt>
                <c:pt idx="894">
                  <c:v>114.767876</c:v>
                </c:pt>
                <c:pt idx="895">
                  <c:v>114.545044</c:v>
                </c:pt>
                <c:pt idx="896">
                  <c:v>115.562241</c:v>
                </c:pt>
                <c:pt idx="897">
                  <c:v>115.523499</c:v>
                </c:pt>
                <c:pt idx="898">
                  <c:v>116.17255400000001</c:v>
                </c:pt>
                <c:pt idx="899">
                  <c:v>116.68598900000001</c:v>
                </c:pt>
                <c:pt idx="900">
                  <c:v>117.47068</c:v>
                </c:pt>
                <c:pt idx="901">
                  <c:v>117.93568399999999</c:v>
                </c:pt>
                <c:pt idx="902">
                  <c:v>118.846306</c:v>
                </c:pt>
                <c:pt idx="903">
                  <c:v>119.00129699999999</c:v>
                </c:pt>
                <c:pt idx="904">
                  <c:v>118.53630800000001</c:v>
                </c:pt>
                <c:pt idx="905">
                  <c:v>119.38880899999999</c:v>
                </c:pt>
                <c:pt idx="906">
                  <c:v>119.14662199999999</c:v>
                </c:pt>
                <c:pt idx="907">
                  <c:v>119.475998</c:v>
                </c:pt>
                <c:pt idx="908">
                  <c:v>119.330681</c:v>
                </c:pt>
                <c:pt idx="909">
                  <c:v>119.853813</c:v>
                </c:pt>
                <c:pt idx="910">
                  <c:v>119.291939</c:v>
                </c:pt>
                <c:pt idx="911">
                  <c:v>119.224129</c:v>
                </c:pt>
                <c:pt idx="912">
                  <c:v>118.846306</c:v>
                </c:pt>
                <c:pt idx="913">
                  <c:v>118.952873</c:v>
                </c:pt>
                <c:pt idx="914">
                  <c:v>117.91630600000001</c:v>
                </c:pt>
                <c:pt idx="915">
                  <c:v>115.881935</c:v>
                </c:pt>
                <c:pt idx="916">
                  <c:v>115.746307</c:v>
                </c:pt>
                <c:pt idx="917">
                  <c:v>115.95942700000001</c:v>
                </c:pt>
                <c:pt idx="918">
                  <c:v>116.986305</c:v>
                </c:pt>
                <c:pt idx="919">
                  <c:v>116.666611</c:v>
                </c:pt>
                <c:pt idx="920">
                  <c:v>116.492249</c:v>
                </c:pt>
                <c:pt idx="921">
                  <c:v>117.102554</c:v>
                </c:pt>
                <c:pt idx="922">
                  <c:v>118.28443900000001</c:v>
                </c:pt>
                <c:pt idx="923">
                  <c:v>117.703186</c:v>
                </c:pt>
                <c:pt idx="924">
                  <c:v>118.914124</c:v>
                </c:pt>
                <c:pt idx="925">
                  <c:v>118.875366</c:v>
                </c:pt>
                <c:pt idx="926">
                  <c:v>118.36193799999999</c:v>
                </c:pt>
                <c:pt idx="927">
                  <c:v>118.43943</c:v>
                </c:pt>
                <c:pt idx="928">
                  <c:v>117.586922</c:v>
                </c:pt>
                <c:pt idx="929">
                  <c:v>117.267242</c:v>
                </c:pt>
                <c:pt idx="930">
                  <c:v>117.984123</c:v>
                </c:pt>
                <c:pt idx="931">
                  <c:v>118.07131200000001</c:v>
                </c:pt>
                <c:pt idx="932">
                  <c:v>119.02068300000001</c:v>
                </c:pt>
                <c:pt idx="933">
                  <c:v>119.17568199999999</c:v>
                </c:pt>
                <c:pt idx="934">
                  <c:v>118.739746</c:v>
                </c:pt>
                <c:pt idx="935">
                  <c:v>118.594437</c:v>
                </c:pt>
                <c:pt idx="936">
                  <c:v>119.36943100000001</c:v>
                </c:pt>
                <c:pt idx="937">
                  <c:v>120.35755899999999</c:v>
                </c:pt>
                <c:pt idx="938">
                  <c:v>120.560997</c:v>
                </c:pt>
                <c:pt idx="939">
                  <c:v>120.696625</c:v>
                </c:pt>
                <c:pt idx="940">
                  <c:v>120.774117</c:v>
                </c:pt>
                <c:pt idx="941">
                  <c:v>120.590065</c:v>
                </c:pt>
                <c:pt idx="942">
                  <c:v>121.888184</c:v>
                </c:pt>
                <c:pt idx="943">
                  <c:v>121.616936</c:v>
                </c:pt>
                <c:pt idx="944">
                  <c:v>121.878502</c:v>
                </c:pt>
                <c:pt idx="945">
                  <c:v>122.527573</c:v>
                </c:pt>
                <c:pt idx="946">
                  <c:v>122.740692</c:v>
                </c:pt>
                <c:pt idx="947">
                  <c:v>123.806313</c:v>
                </c:pt>
                <c:pt idx="948">
                  <c:v>124.038803</c:v>
                </c:pt>
                <c:pt idx="949">
                  <c:v>123.854744</c:v>
                </c:pt>
                <c:pt idx="950">
                  <c:v>124.261635</c:v>
                </c:pt>
                <c:pt idx="951">
                  <c:v>124.629745</c:v>
                </c:pt>
                <c:pt idx="952">
                  <c:v>123.927109</c:v>
                </c:pt>
                <c:pt idx="953">
                  <c:v>124.571198</c:v>
                </c:pt>
                <c:pt idx="954">
                  <c:v>125.937431</c:v>
                </c:pt>
                <c:pt idx="955">
                  <c:v>125.137207</c:v>
                </c:pt>
                <c:pt idx="956">
                  <c:v>124.815178</c:v>
                </c:pt>
                <c:pt idx="957">
                  <c:v>124.942024</c:v>
                </c:pt>
                <c:pt idx="958">
                  <c:v>124.981071</c:v>
                </c:pt>
                <c:pt idx="959">
                  <c:v>125.00058</c:v>
                </c:pt>
                <c:pt idx="960">
                  <c:v>125.04937</c:v>
                </c:pt>
                <c:pt idx="961">
                  <c:v>124.89323400000001</c:v>
                </c:pt>
                <c:pt idx="962">
                  <c:v>124.53215</c:v>
                </c:pt>
                <c:pt idx="963">
                  <c:v>124.717583</c:v>
                </c:pt>
                <c:pt idx="964">
                  <c:v>124.795647</c:v>
                </c:pt>
                <c:pt idx="965">
                  <c:v>124.89323400000001</c:v>
                </c:pt>
                <c:pt idx="966">
                  <c:v>125.537308</c:v>
                </c:pt>
                <c:pt idx="967">
                  <c:v>125.67394299999999</c:v>
                </c:pt>
                <c:pt idx="968">
                  <c:v>125.42021200000001</c:v>
                </c:pt>
                <c:pt idx="969">
                  <c:v>125.986221</c:v>
                </c:pt>
                <c:pt idx="970">
                  <c:v>125.888626</c:v>
                </c:pt>
                <c:pt idx="971">
                  <c:v>126.220421</c:v>
                </c:pt>
                <c:pt idx="972">
                  <c:v>126.36681400000001</c:v>
                </c:pt>
                <c:pt idx="973">
                  <c:v>126.327782</c:v>
                </c:pt>
                <c:pt idx="974">
                  <c:v>125.73249800000001</c:v>
                </c:pt>
                <c:pt idx="975">
                  <c:v>126.200928</c:v>
                </c:pt>
                <c:pt idx="976">
                  <c:v>126.483925</c:v>
                </c:pt>
                <c:pt idx="977">
                  <c:v>126.483925</c:v>
                </c:pt>
                <c:pt idx="978">
                  <c:v>126.171638</c:v>
                </c:pt>
                <c:pt idx="979">
                  <c:v>127.264633</c:v>
                </c:pt>
                <c:pt idx="980">
                  <c:v>127.010887</c:v>
                </c:pt>
                <c:pt idx="981">
                  <c:v>126.825485</c:v>
                </c:pt>
                <c:pt idx="982">
                  <c:v>126.84498600000001</c:v>
                </c:pt>
                <c:pt idx="983">
                  <c:v>128.03556800000001</c:v>
                </c:pt>
                <c:pt idx="984">
                  <c:v>128.094131</c:v>
                </c:pt>
                <c:pt idx="985">
                  <c:v>127.60618599999999</c:v>
                </c:pt>
                <c:pt idx="986">
                  <c:v>128.18194600000001</c:v>
                </c:pt>
                <c:pt idx="987">
                  <c:v>129.10905500000001</c:v>
                </c:pt>
                <c:pt idx="988">
                  <c:v>129.440842</c:v>
                </c:pt>
                <c:pt idx="989">
                  <c:v>130.05564899999999</c:v>
                </c:pt>
                <c:pt idx="990">
                  <c:v>130.19227599999999</c:v>
                </c:pt>
                <c:pt idx="991">
                  <c:v>130.992493</c:v>
                </c:pt>
                <c:pt idx="992">
                  <c:v>138.282318</c:v>
                </c:pt>
                <c:pt idx="993">
                  <c:v>137.44305399999999</c:v>
                </c:pt>
                <c:pt idx="994">
                  <c:v>137.47233600000001</c:v>
                </c:pt>
                <c:pt idx="995">
                  <c:v>136.55500799999999</c:v>
                </c:pt>
                <c:pt idx="996">
                  <c:v>137.745575</c:v>
                </c:pt>
                <c:pt idx="997">
                  <c:v>137.823654</c:v>
                </c:pt>
                <c:pt idx="998">
                  <c:v>139.18012999999999</c:v>
                </c:pt>
                <c:pt idx="999">
                  <c:v>139.99011200000001</c:v>
                </c:pt>
                <c:pt idx="1000">
                  <c:v>140.487808</c:v>
                </c:pt>
                <c:pt idx="1001">
                  <c:v>140.76106300000001</c:v>
                </c:pt>
                <c:pt idx="1002">
                  <c:v>140.878174</c:v>
                </c:pt>
                <c:pt idx="1003">
                  <c:v>141.03431699999999</c:v>
                </c:pt>
                <c:pt idx="1004">
                  <c:v>140.73178100000001</c:v>
                </c:pt>
                <c:pt idx="1005">
                  <c:v>141.85405</c:v>
                </c:pt>
                <c:pt idx="1006">
                  <c:v>142.75186199999999</c:v>
                </c:pt>
                <c:pt idx="1007">
                  <c:v>143.73748800000001</c:v>
                </c:pt>
                <c:pt idx="1008">
                  <c:v>142.87872300000001</c:v>
                </c:pt>
                <c:pt idx="1009">
                  <c:v>143.46423300000001</c:v>
                </c:pt>
                <c:pt idx="1010">
                  <c:v>144.576752</c:v>
                </c:pt>
                <c:pt idx="1011">
                  <c:v>144.61579900000001</c:v>
                </c:pt>
                <c:pt idx="1012">
                  <c:v>144.25473</c:v>
                </c:pt>
                <c:pt idx="1013">
                  <c:v>145.89419599999999</c:v>
                </c:pt>
                <c:pt idx="1014">
                  <c:v>146.16743500000001</c:v>
                </c:pt>
                <c:pt idx="1015">
                  <c:v>146.24551399999999</c:v>
                </c:pt>
                <c:pt idx="1016">
                  <c:v>146.31381200000001</c:v>
                </c:pt>
                <c:pt idx="1017">
                  <c:v>147.25067100000001</c:v>
                </c:pt>
                <c:pt idx="1018">
                  <c:v>149.64674400000001</c:v>
                </c:pt>
                <c:pt idx="1019">
                  <c:v>150.972443</c:v>
                </c:pt>
                <c:pt idx="1020">
                  <c:v>150.039536</c:v>
                </c:pt>
                <c:pt idx="1021">
                  <c:v>148.507599</c:v>
                </c:pt>
                <c:pt idx="1022">
                  <c:v>149.204849</c:v>
                </c:pt>
                <c:pt idx="1023">
                  <c:v>148.704025</c:v>
                </c:pt>
                <c:pt idx="1024">
                  <c:v>148.75311300000001</c:v>
                </c:pt>
                <c:pt idx="1025">
                  <c:v>145.797302</c:v>
                </c:pt>
                <c:pt idx="1026">
                  <c:v>147.12300099999999</c:v>
                </c:pt>
                <c:pt idx="1027">
                  <c:v>147.96751399999999</c:v>
                </c:pt>
                <c:pt idx="1028">
                  <c:v>148.44871499999999</c:v>
                </c:pt>
                <c:pt idx="1029">
                  <c:v>149.25393700000001</c:v>
                </c:pt>
                <c:pt idx="1030">
                  <c:v>150.38325499999999</c:v>
                </c:pt>
                <c:pt idx="1031">
                  <c:v>151.296494</c:v>
                </c:pt>
                <c:pt idx="1032">
                  <c:v>150.96263099999999</c:v>
                </c:pt>
                <c:pt idx="1033">
                  <c:v>152.01336699999999</c:v>
                </c:pt>
                <c:pt idx="1034">
                  <c:v>151.85623200000001</c:v>
                </c:pt>
                <c:pt idx="1035">
                  <c:v>151.188492</c:v>
                </c:pt>
                <c:pt idx="1036">
                  <c:v>150.95280500000001</c:v>
                </c:pt>
                <c:pt idx="1037">
                  <c:v>151.52235400000001</c:v>
                </c:pt>
                <c:pt idx="1038">
                  <c:v>150.37342799999999</c:v>
                </c:pt>
                <c:pt idx="1039">
                  <c:v>150.40289300000001</c:v>
                </c:pt>
                <c:pt idx="1040">
                  <c:v>149.75474500000001</c:v>
                </c:pt>
                <c:pt idx="1041">
                  <c:v>150.31449900000001</c:v>
                </c:pt>
                <c:pt idx="1042">
                  <c:v>150.334137</c:v>
                </c:pt>
                <c:pt idx="1043">
                  <c:v>153.45689400000001</c:v>
                </c:pt>
                <c:pt idx="1044">
                  <c:v>152.72039799999999</c:v>
                </c:pt>
                <c:pt idx="1045">
                  <c:v>152.12136799999999</c:v>
                </c:pt>
                <c:pt idx="1046">
                  <c:v>153.76132200000001</c:v>
                </c:pt>
                <c:pt idx="1047">
                  <c:v>152.24903900000001</c:v>
                </c:pt>
                <c:pt idx="1048">
                  <c:v>152.484711</c:v>
                </c:pt>
                <c:pt idx="1049">
                  <c:v>152.46507299999999</c:v>
                </c:pt>
                <c:pt idx="1050">
                  <c:v>151.188492</c:v>
                </c:pt>
                <c:pt idx="1051">
                  <c:v>151.11972</c:v>
                </c:pt>
                <c:pt idx="1052">
                  <c:v>151.433975</c:v>
                </c:pt>
                <c:pt idx="1053">
                  <c:v>151.14920000000001</c:v>
                </c:pt>
                <c:pt idx="1054">
                  <c:v>149.11646999999999</c:v>
                </c:pt>
                <c:pt idx="1055">
                  <c:v>156.20649700000001</c:v>
                </c:pt>
                <c:pt idx="1056">
                  <c:v>153.69258099999999</c:v>
                </c:pt>
                <c:pt idx="1057">
                  <c:v>154.124664</c:v>
                </c:pt>
                <c:pt idx="1058">
                  <c:v>153.04444899999999</c:v>
                </c:pt>
                <c:pt idx="1059">
                  <c:v>152.347229</c:v>
                </c:pt>
                <c:pt idx="1060">
                  <c:v>151.26702900000001</c:v>
                </c:pt>
                <c:pt idx="1061">
                  <c:v>153.77113299999999</c:v>
                </c:pt>
                <c:pt idx="1062">
                  <c:v>151.93478400000001</c:v>
                </c:pt>
                <c:pt idx="1063">
                  <c:v>151.05100999999999</c:v>
                </c:pt>
                <c:pt idx="1064">
                  <c:v>152.18029799999999</c:v>
                </c:pt>
                <c:pt idx="1065">
                  <c:v>152.13119499999999</c:v>
                </c:pt>
                <c:pt idx="1066">
                  <c:v>152.13119499999999</c:v>
                </c:pt>
                <c:pt idx="1067">
                  <c:v>153.80058299999999</c:v>
                </c:pt>
                <c:pt idx="1068">
                  <c:v>154.46835300000001</c:v>
                </c:pt>
                <c:pt idx="1069">
                  <c:v>154.42907700000001</c:v>
                </c:pt>
                <c:pt idx="1070">
                  <c:v>154.78259299999999</c:v>
                </c:pt>
                <c:pt idx="1071">
                  <c:v>156.03955099999999</c:v>
                </c:pt>
                <c:pt idx="1072">
                  <c:v>155.047729</c:v>
                </c:pt>
                <c:pt idx="1073">
                  <c:v>154.92005900000001</c:v>
                </c:pt>
                <c:pt idx="1074">
                  <c:v>155.50926200000001</c:v>
                </c:pt>
                <c:pt idx="1075">
                  <c:v>156.76622</c:v>
                </c:pt>
                <c:pt idx="1076">
                  <c:v>155.95117200000001</c:v>
                </c:pt>
                <c:pt idx="1077">
                  <c:v>155.55838</c:v>
                </c:pt>
                <c:pt idx="1078">
                  <c:v>155.96099899999999</c:v>
                </c:pt>
                <c:pt idx="1079">
                  <c:v>156.79570000000001</c:v>
                </c:pt>
                <c:pt idx="1080">
                  <c:v>156.51091</c:v>
                </c:pt>
                <c:pt idx="1081">
                  <c:v>157.58764600000001</c:v>
                </c:pt>
                <c:pt idx="1082">
                  <c:v>158.02229299999999</c:v>
                </c:pt>
                <c:pt idx="1083">
                  <c:v>157.864227</c:v>
                </c:pt>
                <c:pt idx="1084">
                  <c:v>157.16288800000001</c:v>
                </c:pt>
                <c:pt idx="1085">
                  <c:v>156.29359400000001</c:v>
                </c:pt>
                <c:pt idx="1086">
                  <c:v>157.953125</c:v>
                </c:pt>
                <c:pt idx="1087">
                  <c:v>157.765457</c:v>
                </c:pt>
                <c:pt idx="1088">
                  <c:v>159.56329299999999</c:v>
                </c:pt>
                <c:pt idx="1089">
                  <c:v>154.426605</c:v>
                </c:pt>
                <c:pt idx="1090">
                  <c:v>155.08845500000001</c:v>
                </c:pt>
                <c:pt idx="1091">
                  <c:v>155.08845500000001</c:v>
                </c:pt>
                <c:pt idx="1092">
                  <c:v>155.00943000000001</c:v>
                </c:pt>
                <c:pt idx="1093">
                  <c:v>154.77233899999999</c:v>
                </c:pt>
                <c:pt idx="1094">
                  <c:v>155.513214</c:v>
                </c:pt>
                <c:pt idx="1095">
                  <c:v>157.93338</c:v>
                </c:pt>
                <c:pt idx="1096">
                  <c:v>157.09373500000001</c:v>
                </c:pt>
                <c:pt idx="1097">
                  <c:v>156.97520399999999</c:v>
                </c:pt>
                <c:pt idx="1098">
                  <c:v>154.35745199999999</c:v>
                </c:pt>
                <c:pt idx="1099">
                  <c:v>151.48289500000001</c:v>
                </c:pt>
                <c:pt idx="1100">
                  <c:v>152.174362</c:v>
                </c:pt>
                <c:pt idx="1101">
                  <c:v>155.57247899999999</c:v>
                </c:pt>
                <c:pt idx="1102">
                  <c:v>154.77233899999999</c:v>
                </c:pt>
                <c:pt idx="1103">
                  <c:v>155.048935</c:v>
                </c:pt>
                <c:pt idx="1104">
                  <c:v>154.95015000000001</c:v>
                </c:pt>
                <c:pt idx="1105">
                  <c:v>155.29589799999999</c:v>
                </c:pt>
                <c:pt idx="1106">
                  <c:v>156.86653100000001</c:v>
                </c:pt>
                <c:pt idx="1107">
                  <c:v>157.65679900000001</c:v>
                </c:pt>
                <c:pt idx="1108">
                  <c:v>158.170456</c:v>
                </c:pt>
                <c:pt idx="1109">
                  <c:v>158.624863</c:v>
                </c:pt>
                <c:pt idx="1110">
                  <c:v>161.16355899999999</c:v>
                </c:pt>
                <c:pt idx="1111">
                  <c:v>161.914322</c:v>
                </c:pt>
                <c:pt idx="1112">
                  <c:v>163.356537</c:v>
                </c:pt>
                <c:pt idx="1113">
                  <c:v>163.00091599999999</c:v>
                </c:pt>
                <c:pt idx="1114">
                  <c:v>163.386169</c:v>
                </c:pt>
                <c:pt idx="1115">
                  <c:v>163.75166300000001</c:v>
                </c:pt>
                <c:pt idx="1116">
                  <c:v>164.47277800000001</c:v>
                </c:pt>
                <c:pt idx="1117">
                  <c:v>164.27522300000001</c:v>
                </c:pt>
                <c:pt idx="1118">
                  <c:v>161.35124200000001</c:v>
                </c:pt>
                <c:pt idx="1119">
                  <c:v>161.88467399999999</c:v>
                </c:pt>
                <c:pt idx="1120">
                  <c:v>161.58833300000001</c:v>
                </c:pt>
                <c:pt idx="1121">
                  <c:v>162.013092</c:v>
                </c:pt>
                <c:pt idx="1122">
                  <c:v>163.37629699999999</c:v>
                </c:pt>
                <c:pt idx="1123">
                  <c:v>164.20607000000001</c:v>
                </c:pt>
                <c:pt idx="1124">
                  <c:v>164.877792</c:v>
                </c:pt>
                <c:pt idx="1125">
                  <c:v>164.344345</c:v>
                </c:pt>
                <c:pt idx="1126">
                  <c:v>166.053314</c:v>
                </c:pt>
                <c:pt idx="1127">
                  <c:v>166.59660299999999</c:v>
                </c:pt>
                <c:pt idx="1128">
                  <c:v>167.999313</c:v>
                </c:pt>
                <c:pt idx="1129">
                  <c:v>168.69079600000001</c:v>
                </c:pt>
                <c:pt idx="1130">
                  <c:v>168.02896100000001</c:v>
                </c:pt>
                <c:pt idx="1131">
                  <c:v>164.96669</c:v>
                </c:pt>
                <c:pt idx="1132">
                  <c:v>163.57385300000001</c:v>
                </c:pt>
                <c:pt idx="1133">
                  <c:v>165.33218400000001</c:v>
                </c:pt>
                <c:pt idx="1134">
                  <c:v>166.063187</c:v>
                </c:pt>
                <c:pt idx="1135">
                  <c:v>165.282791</c:v>
                </c:pt>
                <c:pt idx="1136">
                  <c:v>166.04341099999999</c:v>
                </c:pt>
                <c:pt idx="1137">
                  <c:v>164.69009399999999</c:v>
                </c:pt>
                <c:pt idx="1138">
                  <c:v>164.897537</c:v>
                </c:pt>
                <c:pt idx="1139">
                  <c:v>166.25086999999999</c:v>
                </c:pt>
                <c:pt idx="1140">
                  <c:v>166.99174500000001</c:v>
                </c:pt>
                <c:pt idx="1141">
                  <c:v>167.050995</c:v>
                </c:pt>
                <c:pt idx="1142">
                  <c:v>166.90283199999999</c:v>
                </c:pt>
                <c:pt idx="1143">
                  <c:v>169.25384500000001</c:v>
                </c:pt>
                <c:pt idx="1144">
                  <c:v>168.35493500000001</c:v>
                </c:pt>
                <c:pt idx="1145">
                  <c:v>170.888901</c:v>
                </c:pt>
                <c:pt idx="1146">
                  <c:v>171.78323399999999</c:v>
                </c:pt>
                <c:pt idx="1147">
                  <c:v>169.57719399999999</c:v>
                </c:pt>
                <c:pt idx="1148">
                  <c:v>171.90249600000001</c:v>
                </c:pt>
                <c:pt idx="1149">
                  <c:v>172.38940400000001</c:v>
                </c:pt>
                <c:pt idx="1150">
                  <c:v>171.82299800000001</c:v>
                </c:pt>
                <c:pt idx="1151">
                  <c:v>172.06147799999999</c:v>
                </c:pt>
                <c:pt idx="1152">
                  <c:v>172.16085799999999</c:v>
                </c:pt>
                <c:pt idx="1153">
                  <c:v>171.14726300000001</c:v>
                </c:pt>
                <c:pt idx="1154">
                  <c:v>172.458969</c:v>
                </c:pt>
                <c:pt idx="1155">
                  <c:v>172.05154400000001</c:v>
                </c:pt>
                <c:pt idx="1156">
                  <c:v>172.96575899999999</c:v>
                </c:pt>
                <c:pt idx="1157">
                  <c:v>173.104874</c:v>
                </c:pt>
                <c:pt idx="1158">
                  <c:v>172.29997299999999</c:v>
                </c:pt>
                <c:pt idx="1159">
                  <c:v>171.08764600000001</c:v>
                </c:pt>
                <c:pt idx="1160">
                  <c:v>170.76965300000001</c:v>
                </c:pt>
                <c:pt idx="1161">
                  <c:v>170.34236100000001</c:v>
                </c:pt>
                <c:pt idx="1162">
                  <c:v>170.213165</c:v>
                </c:pt>
                <c:pt idx="1163">
                  <c:v>171.58450300000001</c:v>
                </c:pt>
                <c:pt idx="1164">
                  <c:v>172.01179500000001</c:v>
                </c:pt>
                <c:pt idx="1165">
                  <c:v>171.037949</c:v>
                </c:pt>
                <c:pt idx="1166">
                  <c:v>172.13104200000001</c:v>
                </c:pt>
                <c:pt idx="1167">
                  <c:v>171.40564000000001</c:v>
                </c:pt>
                <c:pt idx="1168">
                  <c:v>172.60801699999999</c:v>
                </c:pt>
                <c:pt idx="1169">
                  <c:v>172.955826</c:v>
                </c:pt>
                <c:pt idx="1170">
                  <c:v>172.836578</c:v>
                </c:pt>
                <c:pt idx="1171">
                  <c:v>172.44901999999999</c:v>
                </c:pt>
                <c:pt idx="1172">
                  <c:v>172.41922</c:v>
                </c:pt>
                <c:pt idx="1173">
                  <c:v>172.29997299999999</c:v>
                </c:pt>
                <c:pt idx="1174">
                  <c:v>172.47885099999999</c:v>
                </c:pt>
                <c:pt idx="1175">
                  <c:v>172.58815000000001</c:v>
                </c:pt>
                <c:pt idx="1176">
                  <c:v>173.879974</c:v>
                </c:pt>
                <c:pt idx="1177">
                  <c:v>173.472565</c:v>
                </c:pt>
                <c:pt idx="1178">
                  <c:v>175.01280199999999</c:v>
                </c:pt>
                <c:pt idx="1179">
                  <c:v>175.102249</c:v>
                </c:pt>
                <c:pt idx="1180">
                  <c:v>175.69847100000001</c:v>
                </c:pt>
                <c:pt idx="1181">
                  <c:v>175.01280199999999</c:v>
                </c:pt>
                <c:pt idx="1182">
                  <c:v>174.55571</c:v>
                </c:pt>
                <c:pt idx="1183">
                  <c:v>177.23872399999999</c:v>
                </c:pt>
                <c:pt idx="1184">
                  <c:v>176.652435</c:v>
                </c:pt>
                <c:pt idx="1185">
                  <c:v>171.395691</c:v>
                </c:pt>
                <c:pt idx="1186">
                  <c:v>170.06411700000001</c:v>
                </c:pt>
                <c:pt idx="1187">
                  <c:v>170.81933599999999</c:v>
                </c:pt>
                <c:pt idx="1188">
                  <c:v>168.31518600000001</c:v>
                </c:pt>
                <c:pt idx="1189">
                  <c:v>162.81994599999999</c:v>
                </c:pt>
                <c:pt idx="1190">
                  <c:v>164.141571</c:v>
                </c:pt>
                <c:pt idx="1191">
                  <c:v>164.66825900000001</c:v>
                </c:pt>
                <c:pt idx="1192">
                  <c:v>157.97062700000001</c:v>
                </c:pt>
                <c:pt idx="1193">
                  <c:v>159.78912399999999</c:v>
                </c:pt>
                <c:pt idx="1194">
                  <c:v>162.869629</c:v>
                </c:pt>
                <c:pt idx="1195">
                  <c:v>161.37905900000001</c:v>
                </c:pt>
                <c:pt idx="1196">
                  <c:v>158.98422199999999</c:v>
                </c:pt>
                <c:pt idx="1197">
                  <c:v>159.76924099999999</c:v>
                </c:pt>
                <c:pt idx="1198">
                  <c:v>156.798035</c:v>
                </c:pt>
                <c:pt idx="1199">
                  <c:v>156.172012</c:v>
                </c:pt>
                <c:pt idx="1200">
                  <c:v>157.64269999999999</c:v>
                </c:pt>
                <c:pt idx="1201">
                  <c:v>159.65000900000001</c:v>
                </c:pt>
                <c:pt idx="1202">
                  <c:v>162.03491199999999</c:v>
                </c:pt>
                <c:pt idx="1203">
                  <c:v>162.55165099999999</c:v>
                </c:pt>
                <c:pt idx="1204">
                  <c:v>159.65000900000001</c:v>
                </c:pt>
                <c:pt idx="1205">
                  <c:v>157.740005</c:v>
                </c:pt>
                <c:pt idx="1206">
                  <c:v>155.699997</c:v>
                </c:pt>
                <c:pt idx="1207">
                  <c:v>148.270004</c:v>
                </c:pt>
                <c:pt idx="1208">
                  <c:v>151.029999</c:v>
                </c:pt>
                <c:pt idx="1209">
                  <c:v>151.199997</c:v>
                </c:pt>
                <c:pt idx="1210">
                  <c:v>152.38000500000001</c:v>
                </c:pt>
                <c:pt idx="1211">
                  <c:v>154.44000199999999</c:v>
                </c:pt>
                <c:pt idx="1212">
                  <c:v>157.240005</c:v>
                </c:pt>
                <c:pt idx="1213">
                  <c:v>157.740005</c:v>
                </c:pt>
                <c:pt idx="1214">
                  <c:v>158.220001</c:v>
                </c:pt>
                <c:pt idx="1215">
                  <c:v>158.240005</c:v>
                </c:pt>
                <c:pt idx="1216">
                  <c:v>161.61000100000001</c:v>
                </c:pt>
                <c:pt idx="1217">
                  <c:v>162.36000100000001</c:v>
                </c:pt>
                <c:pt idx="1218">
                  <c:v>159.009995</c:v>
                </c:pt>
                <c:pt idx="1219">
                  <c:v>159.38000500000001</c:v>
                </c:pt>
                <c:pt idx="1220">
                  <c:v>158.66000399999999</c:v>
                </c:pt>
                <c:pt idx="1221">
                  <c:v>157.03999300000001</c:v>
                </c:pt>
                <c:pt idx="1222">
                  <c:v>154.979996</c:v>
                </c:pt>
                <c:pt idx="1223">
                  <c:v>158.009995</c:v>
                </c:pt>
                <c:pt idx="1224">
                  <c:v>157.479996</c:v>
                </c:pt>
                <c:pt idx="1225">
                  <c:v>158.41000399999999</c:v>
                </c:pt>
                <c:pt idx="1226">
                  <c:v>156.38000500000001</c:v>
                </c:pt>
                <c:pt idx="1227">
                  <c:v>157.720001</c:v>
                </c:pt>
                <c:pt idx="1228">
                  <c:v>160.39999399999999</c:v>
                </c:pt>
                <c:pt idx="1229">
                  <c:v>161.729996</c:v>
                </c:pt>
                <c:pt idx="1230">
                  <c:v>163.949997</c:v>
                </c:pt>
                <c:pt idx="1231">
                  <c:v>161.25</c:v>
                </c:pt>
                <c:pt idx="1232">
                  <c:v>161.229996</c:v>
                </c:pt>
                <c:pt idx="1233">
                  <c:v>162.770004</c:v>
                </c:pt>
                <c:pt idx="1234">
                  <c:v>163.33999600000001</c:v>
                </c:pt>
                <c:pt idx="1235">
                  <c:v>161.61999499999999</c:v>
                </c:pt>
                <c:pt idx="1236">
                  <c:v>161.729996</c:v>
                </c:pt>
                <c:pt idx="1237">
                  <c:v>161.63000500000001</c:v>
                </c:pt>
                <c:pt idx="1238">
                  <c:v>162.550003</c:v>
                </c:pt>
                <c:pt idx="1239">
                  <c:v>161.80999800000001</c:v>
                </c:pt>
                <c:pt idx="1240">
                  <c:v>159.529999</c:v>
                </c:pt>
                <c:pt idx="1241">
                  <c:v>158.770004</c:v>
                </c:pt>
                <c:pt idx="1242">
                  <c:v>158.990005</c:v>
                </c:pt>
                <c:pt idx="1243">
                  <c:v>157.320007</c:v>
                </c:pt>
                <c:pt idx="1244">
                  <c:v>155.94000199999999</c:v>
                </c:pt>
                <c:pt idx="1245">
                  <c:v>158.89999399999999</c:v>
                </c:pt>
                <c:pt idx="1246">
                  <c:v>158.300003</c:v>
                </c:pt>
                <c:pt idx="1247">
                  <c:v>167.44000199999999</c:v>
                </c:pt>
                <c:pt idx="1248">
                  <c:v>163.44000199999999</c:v>
                </c:pt>
                <c:pt idx="1249">
                  <c:v>160.679993</c:v>
                </c:pt>
                <c:pt idx="1250">
                  <c:v>160.08000200000001</c:v>
                </c:pt>
                <c:pt idx="1251">
                  <c:v>165.029999</c:v>
                </c:pt>
                <c:pt idx="1252">
                  <c:v>165</c:v>
                </c:pt>
                <c:pt idx="1253">
                  <c:v>164.770004</c:v>
                </c:pt>
                <c:pt idx="1254">
                  <c:v>164.240005</c:v>
                </c:pt>
                <c:pt idx="1255">
                  <c:v>165.070007</c:v>
                </c:pt>
                <c:pt idx="1256">
                  <c:v>165.38999899999999</c:v>
                </c:pt>
                <c:pt idx="1257">
                  <c:v>164.720001</c:v>
                </c:pt>
                <c:pt idx="1258">
                  <c:v>163.05999800000001</c:v>
                </c:pt>
                <c:pt idx="1259">
                  <c:v>162.86999499999999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7-443A-87F4-8DC03E30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87680"/>
        <c:axId val="521586368"/>
      </c:lineChart>
      <c:dateAx>
        <c:axId val="521587680"/>
        <c:scaling>
          <c:orientation val="minMax"/>
        </c:scaling>
        <c:delete val="0"/>
        <c:axPos val="b"/>
        <c:numFmt formatCode="dd-mm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86368"/>
        <c:crosses val="autoZero"/>
        <c:auto val="1"/>
        <c:lblOffset val="100"/>
        <c:baseTimeUnit val="days"/>
      </c:dateAx>
      <c:valAx>
        <c:axId val="5215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McDonalds</a:t>
            </a:r>
            <a:r>
              <a:rPr lang="en-US" sz="3200" baseline="0"/>
              <a:t> stock price</a:t>
            </a:r>
            <a:br>
              <a:rPr lang="en-US" sz="3200" baseline="0"/>
            </a:br>
            <a:r>
              <a:rPr lang="en-US" sz="3200" i="1" baseline="0"/>
              <a:t>Adjusted close price</a:t>
            </a:r>
            <a:endParaRPr lang="en-US" sz="3200" i="1"/>
          </a:p>
        </c:rich>
      </c:tx>
      <c:layout>
        <c:manualLayout>
          <c:xMode val="edge"/>
          <c:yMode val="edge"/>
          <c:x val="2.1234828867868021E-2"/>
          <c:y val="1.179941002949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28758857853992"/>
          <c:y val="0.17873938860172439"/>
          <c:w val="0.85608483681027892"/>
          <c:h val="0.7476225924489132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'McDonalds stock - chart title'!$A$2:$A$1261</c:f>
              <c:numCache>
                <c:formatCode>dd-mm-yy</c:formatCode>
                <c:ptCount val="1260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41422</c:v>
                </c:pt>
                <c:pt idx="8">
                  <c:v>41423</c:v>
                </c:pt>
                <c:pt idx="9">
                  <c:v>41424</c:v>
                </c:pt>
                <c:pt idx="10">
                  <c:v>41425</c:v>
                </c:pt>
                <c:pt idx="11">
                  <c:v>41428</c:v>
                </c:pt>
                <c:pt idx="12">
                  <c:v>41429</c:v>
                </c:pt>
                <c:pt idx="13">
                  <c:v>41430</c:v>
                </c:pt>
                <c:pt idx="14">
                  <c:v>41431</c:v>
                </c:pt>
                <c:pt idx="15">
                  <c:v>41432</c:v>
                </c:pt>
                <c:pt idx="16">
                  <c:v>41435</c:v>
                </c:pt>
                <c:pt idx="17">
                  <c:v>41436</c:v>
                </c:pt>
                <c:pt idx="18">
                  <c:v>41437</c:v>
                </c:pt>
                <c:pt idx="19">
                  <c:v>41438</c:v>
                </c:pt>
                <c:pt idx="20">
                  <c:v>41439</c:v>
                </c:pt>
                <c:pt idx="21">
                  <c:v>41442</c:v>
                </c:pt>
                <c:pt idx="22">
                  <c:v>41443</c:v>
                </c:pt>
                <c:pt idx="23">
                  <c:v>41444</c:v>
                </c:pt>
                <c:pt idx="24">
                  <c:v>41445</c:v>
                </c:pt>
                <c:pt idx="25">
                  <c:v>41446</c:v>
                </c:pt>
                <c:pt idx="26">
                  <c:v>41449</c:v>
                </c:pt>
                <c:pt idx="27">
                  <c:v>41450</c:v>
                </c:pt>
                <c:pt idx="28">
                  <c:v>41451</c:v>
                </c:pt>
                <c:pt idx="29">
                  <c:v>41452</c:v>
                </c:pt>
                <c:pt idx="30">
                  <c:v>41453</c:v>
                </c:pt>
                <c:pt idx="31">
                  <c:v>41456</c:v>
                </c:pt>
                <c:pt idx="32">
                  <c:v>41457</c:v>
                </c:pt>
                <c:pt idx="33">
                  <c:v>41458</c:v>
                </c:pt>
                <c:pt idx="34">
                  <c:v>41460</c:v>
                </c:pt>
                <c:pt idx="35">
                  <c:v>41463</c:v>
                </c:pt>
                <c:pt idx="36">
                  <c:v>41464</c:v>
                </c:pt>
                <c:pt idx="37">
                  <c:v>41465</c:v>
                </c:pt>
                <c:pt idx="38">
                  <c:v>41466</c:v>
                </c:pt>
                <c:pt idx="39">
                  <c:v>41467</c:v>
                </c:pt>
                <c:pt idx="40">
                  <c:v>41470</c:v>
                </c:pt>
                <c:pt idx="41">
                  <c:v>41471</c:v>
                </c:pt>
                <c:pt idx="42">
                  <c:v>41472</c:v>
                </c:pt>
                <c:pt idx="43">
                  <c:v>41473</c:v>
                </c:pt>
                <c:pt idx="44">
                  <c:v>41474</c:v>
                </c:pt>
                <c:pt idx="45">
                  <c:v>41477</c:v>
                </c:pt>
                <c:pt idx="46">
                  <c:v>41478</c:v>
                </c:pt>
                <c:pt idx="47">
                  <c:v>41479</c:v>
                </c:pt>
                <c:pt idx="48">
                  <c:v>41480</c:v>
                </c:pt>
                <c:pt idx="49">
                  <c:v>41481</c:v>
                </c:pt>
                <c:pt idx="50">
                  <c:v>41484</c:v>
                </c:pt>
                <c:pt idx="51">
                  <c:v>41485</c:v>
                </c:pt>
                <c:pt idx="52">
                  <c:v>41486</c:v>
                </c:pt>
                <c:pt idx="53">
                  <c:v>41487</c:v>
                </c:pt>
                <c:pt idx="54">
                  <c:v>41488</c:v>
                </c:pt>
                <c:pt idx="55">
                  <c:v>41491</c:v>
                </c:pt>
                <c:pt idx="56">
                  <c:v>41492</c:v>
                </c:pt>
                <c:pt idx="57">
                  <c:v>41493</c:v>
                </c:pt>
                <c:pt idx="58">
                  <c:v>41494</c:v>
                </c:pt>
                <c:pt idx="59">
                  <c:v>41495</c:v>
                </c:pt>
                <c:pt idx="60">
                  <c:v>41498</c:v>
                </c:pt>
                <c:pt idx="61">
                  <c:v>41499</c:v>
                </c:pt>
                <c:pt idx="62">
                  <c:v>41500</c:v>
                </c:pt>
                <c:pt idx="63">
                  <c:v>41501</c:v>
                </c:pt>
                <c:pt idx="64">
                  <c:v>41502</c:v>
                </c:pt>
                <c:pt idx="65">
                  <c:v>41505</c:v>
                </c:pt>
                <c:pt idx="66">
                  <c:v>41506</c:v>
                </c:pt>
                <c:pt idx="67">
                  <c:v>41507</c:v>
                </c:pt>
                <c:pt idx="68">
                  <c:v>41508</c:v>
                </c:pt>
                <c:pt idx="69">
                  <c:v>41509</c:v>
                </c:pt>
                <c:pt idx="70">
                  <c:v>41512</c:v>
                </c:pt>
                <c:pt idx="71">
                  <c:v>41513</c:v>
                </c:pt>
                <c:pt idx="72">
                  <c:v>41514</c:v>
                </c:pt>
                <c:pt idx="73">
                  <c:v>41515</c:v>
                </c:pt>
                <c:pt idx="74">
                  <c:v>41516</c:v>
                </c:pt>
                <c:pt idx="75">
                  <c:v>41520</c:v>
                </c:pt>
                <c:pt idx="76">
                  <c:v>41521</c:v>
                </c:pt>
                <c:pt idx="77">
                  <c:v>41522</c:v>
                </c:pt>
                <c:pt idx="78">
                  <c:v>41523</c:v>
                </c:pt>
                <c:pt idx="79">
                  <c:v>41526</c:v>
                </c:pt>
                <c:pt idx="80">
                  <c:v>41527</c:v>
                </c:pt>
                <c:pt idx="81">
                  <c:v>41528</c:v>
                </c:pt>
                <c:pt idx="82">
                  <c:v>41529</c:v>
                </c:pt>
                <c:pt idx="83">
                  <c:v>41530</c:v>
                </c:pt>
                <c:pt idx="84">
                  <c:v>41533</c:v>
                </c:pt>
                <c:pt idx="85">
                  <c:v>41534</c:v>
                </c:pt>
                <c:pt idx="86">
                  <c:v>41535</c:v>
                </c:pt>
                <c:pt idx="87">
                  <c:v>41536</c:v>
                </c:pt>
                <c:pt idx="88">
                  <c:v>41537</c:v>
                </c:pt>
                <c:pt idx="89">
                  <c:v>41540</c:v>
                </c:pt>
                <c:pt idx="90">
                  <c:v>41541</c:v>
                </c:pt>
                <c:pt idx="91">
                  <c:v>41542</c:v>
                </c:pt>
                <c:pt idx="92">
                  <c:v>41543</c:v>
                </c:pt>
                <c:pt idx="93">
                  <c:v>41544</c:v>
                </c:pt>
                <c:pt idx="94">
                  <c:v>41547</c:v>
                </c:pt>
                <c:pt idx="95">
                  <c:v>41548</c:v>
                </c:pt>
                <c:pt idx="96">
                  <c:v>41549</c:v>
                </c:pt>
                <c:pt idx="97">
                  <c:v>41550</c:v>
                </c:pt>
                <c:pt idx="98">
                  <c:v>41551</c:v>
                </c:pt>
                <c:pt idx="99">
                  <c:v>41554</c:v>
                </c:pt>
                <c:pt idx="100">
                  <c:v>41555</c:v>
                </c:pt>
                <c:pt idx="101">
                  <c:v>41556</c:v>
                </c:pt>
                <c:pt idx="102">
                  <c:v>41557</c:v>
                </c:pt>
                <c:pt idx="103">
                  <c:v>41558</c:v>
                </c:pt>
                <c:pt idx="104">
                  <c:v>41561</c:v>
                </c:pt>
                <c:pt idx="105">
                  <c:v>41562</c:v>
                </c:pt>
                <c:pt idx="106">
                  <c:v>41563</c:v>
                </c:pt>
                <c:pt idx="107">
                  <c:v>41564</c:v>
                </c:pt>
                <c:pt idx="108">
                  <c:v>41565</c:v>
                </c:pt>
                <c:pt idx="109">
                  <c:v>41568</c:v>
                </c:pt>
                <c:pt idx="110">
                  <c:v>41569</c:v>
                </c:pt>
                <c:pt idx="111">
                  <c:v>41570</c:v>
                </c:pt>
                <c:pt idx="112">
                  <c:v>41571</c:v>
                </c:pt>
                <c:pt idx="113">
                  <c:v>41572</c:v>
                </c:pt>
                <c:pt idx="114">
                  <c:v>41575</c:v>
                </c:pt>
                <c:pt idx="115">
                  <c:v>41576</c:v>
                </c:pt>
                <c:pt idx="116">
                  <c:v>41577</c:v>
                </c:pt>
                <c:pt idx="117">
                  <c:v>41578</c:v>
                </c:pt>
                <c:pt idx="118">
                  <c:v>41579</c:v>
                </c:pt>
                <c:pt idx="119">
                  <c:v>41582</c:v>
                </c:pt>
                <c:pt idx="120">
                  <c:v>41583</c:v>
                </c:pt>
                <c:pt idx="121">
                  <c:v>41584</c:v>
                </c:pt>
                <c:pt idx="122">
                  <c:v>41585</c:v>
                </c:pt>
                <c:pt idx="123">
                  <c:v>41586</c:v>
                </c:pt>
                <c:pt idx="124">
                  <c:v>41589</c:v>
                </c:pt>
                <c:pt idx="125">
                  <c:v>41590</c:v>
                </c:pt>
                <c:pt idx="126">
                  <c:v>41591</c:v>
                </c:pt>
                <c:pt idx="127">
                  <c:v>41592</c:v>
                </c:pt>
                <c:pt idx="128">
                  <c:v>41593</c:v>
                </c:pt>
                <c:pt idx="129">
                  <c:v>41596</c:v>
                </c:pt>
                <c:pt idx="130">
                  <c:v>41597</c:v>
                </c:pt>
                <c:pt idx="131">
                  <c:v>41598</c:v>
                </c:pt>
                <c:pt idx="132">
                  <c:v>41599</c:v>
                </c:pt>
                <c:pt idx="133">
                  <c:v>41600</c:v>
                </c:pt>
                <c:pt idx="134">
                  <c:v>41603</c:v>
                </c:pt>
                <c:pt idx="135">
                  <c:v>41604</c:v>
                </c:pt>
                <c:pt idx="136">
                  <c:v>41605</c:v>
                </c:pt>
                <c:pt idx="137">
                  <c:v>41607</c:v>
                </c:pt>
                <c:pt idx="138">
                  <c:v>41610</c:v>
                </c:pt>
                <c:pt idx="139">
                  <c:v>41611</c:v>
                </c:pt>
                <c:pt idx="140">
                  <c:v>41612</c:v>
                </c:pt>
                <c:pt idx="141">
                  <c:v>41613</c:v>
                </c:pt>
                <c:pt idx="142">
                  <c:v>41614</c:v>
                </c:pt>
                <c:pt idx="143">
                  <c:v>41617</c:v>
                </c:pt>
                <c:pt idx="144">
                  <c:v>41618</c:v>
                </c:pt>
                <c:pt idx="145">
                  <c:v>41619</c:v>
                </c:pt>
                <c:pt idx="146">
                  <c:v>41620</c:v>
                </c:pt>
                <c:pt idx="147">
                  <c:v>41621</c:v>
                </c:pt>
                <c:pt idx="148">
                  <c:v>41624</c:v>
                </c:pt>
                <c:pt idx="149">
                  <c:v>41625</c:v>
                </c:pt>
                <c:pt idx="150">
                  <c:v>41626</c:v>
                </c:pt>
                <c:pt idx="151">
                  <c:v>41627</c:v>
                </c:pt>
                <c:pt idx="152">
                  <c:v>41628</c:v>
                </c:pt>
                <c:pt idx="153">
                  <c:v>41631</c:v>
                </c:pt>
                <c:pt idx="154">
                  <c:v>41632</c:v>
                </c:pt>
                <c:pt idx="155">
                  <c:v>41634</c:v>
                </c:pt>
                <c:pt idx="156">
                  <c:v>41635</c:v>
                </c:pt>
                <c:pt idx="157">
                  <c:v>41638</c:v>
                </c:pt>
                <c:pt idx="158">
                  <c:v>41639</c:v>
                </c:pt>
                <c:pt idx="159">
                  <c:v>41641</c:v>
                </c:pt>
                <c:pt idx="160">
                  <c:v>41642</c:v>
                </c:pt>
                <c:pt idx="161">
                  <c:v>41645</c:v>
                </c:pt>
                <c:pt idx="162">
                  <c:v>41646</c:v>
                </c:pt>
                <c:pt idx="163">
                  <c:v>41647</c:v>
                </c:pt>
                <c:pt idx="164">
                  <c:v>41648</c:v>
                </c:pt>
                <c:pt idx="165">
                  <c:v>41649</c:v>
                </c:pt>
                <c:pt idx="166">
                  <c:v>41652</c:v>
                </c:pt>
                <c:pt idx="167">
                  <c:v>41653</c:v>
                </c:pt>
                <c:pt idx="168">
                  <c:v>41654</c:v>
                </c:pt>
                <c:pt idx="169">
                  <c:v>41655</c:v>
                </c:pt>
                <c:pt idx="170">
                  <c:v>41656</c:v>
                </c:pt>
                <c:pt idx="171">
                  <c:v>41660</c:v>
                </c:pt>
                <c:pt idx="172">
                  <c:v>41661</c:v>
                </c:pt>
                <c:pt idx="173">
                  <c:v>41662</c:v>
                </c:pt>
                <c:pt idx="174">
                  <c:v>41663</c:v>
                </c:pt>
                <c:pt idx="175">
                  <c:v>41666</c:v>
                </c:pt>
                <c:pt idx="176">
                  <c:v>41667</c:v>
                </c:pt>
                <c:pt idx="177">
                  <c:v>41668</c:v>
                </c:pt>
                <c:pt idx="178">
                  <c:v>41669</c:v>
                </c:pt>
                <c:pt idx="179">
                  <c:v>41670</c:v>
                </c:pt>
                <c:pt idx="180">
                  <c:v>41673</c:v>
                </c:pt>
                <c:pt idx="181">
                  <c:v>41674</c:v>
                </c:pt>
                <c:pt idx="182">
                  <c:v>41675</c:v>
                </c:pt>
                <c:pt idx="183">
                  <c:v>41676</c:v>
                </c:pt>
                <c:pt idx="184">
                  <c:v>41677</c:v>
                </c:pt>
                <c:pt idx="185">
                  <c:v>41680</c:v>
                </c:pt>
                <c:pt idx="186">
                  <c:v>41681</c:v>
                </c:pt>
                <c:pt idx="187">
                  <c:v>41682</c:v>
                </c:pt>
                <c:pt idx="188">
                  <c:v>41683</c:v>
                </c:pt>
                <c:pt idx="189">
                  <c:v>41684</c:v>
                </c:pt>
                <c:pt idx="190">
                  <c:v>41688</c:v>
                </c:pt>
                <c:pt idx="191">
                  <c:v>41689</c:v>
                </c:pt>
                <c:pt idx="192">
                  <c:v>41690</c:v>
                </c:pt>
                <c:pt idx="193">
                  <c:v>41691</c:v>
                </c:pt>
                <c:pt idx="194">
                  <c:v>41694</c:v>
                </c:pt>
                <c:pt idx="195">
                  <c:v>41695</c:v>
                </c:pt>
                <c:pt idx="196">
                  <c:v>41696</c:v>
                </c:pt>
                <c:pt idx="197">
                  <c:v>41697</c:v>
                </c:pt>
                <c:pt idx="198">
                  <c:v>41698</c:v>
                </c:pt>
                <c:pt idx="199">
                  <c:v>41701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41705</c:v>
                </c:pt>
                <c:pt idx="204">
                  <c:v>41708</c:v>
                </c:pt>
                <c:pt idx="205">
                  <c:v>41709</c:v>
                </c:pt>
                <c:pt idx="206">
                  <c:v>41710</c:v>
                </c:pt>
                <c:pt idx="207">
                  <c:v>41711</c:v>
                </c:pt>
                <c:pt idx="208">
                  <c:v>41712</c:v>
                </c:pt>
                <c:pt idx="209">
                  <c:v>41715</c:v>
                </c:pt>
                <c:pt idx="210">
                  <c:v>41716</c:v>
                </c:pt>
                <c:pt idx="211">
                  <c:v>41717</c:v>
                </c:pt>
                <c:pt idx="212">
                  <c:v>41718</c:v>
                </c:pt>
                <c:pt idx="213">
                  <c:v>41719</c:v>
                </c:pt>
                <c:pt idx="214">
                  <c:v>41722</c:v>
                </c:pt>
                <c:pt idx="215">
                  <c:v>41723</c:v>
                </c:pt>
                <c:pt idx="216">
                  <c:v>41724</c:v>
                </c:pt>
                <c:pt idx="217">
                  <c:v>41725</c:v>
                </c:pt>
                <c:pt idx="218">
                  <c:v>41726</c:v>
                </c:pt>
                <c:pt idx="219">
                  <c:v>41729</c:v>
                </c:pt>
                <c:pt idx="220">
                  <c:v>41730</c:v>
                </c:pt>
                <c:pt idx="221">
                  <c:v>41731</c:v>
                </c:pt>
                <c:pt idx="222">
                  <c:v>41732</c:v>
                </c:pt>
                <c:pt idx="223">
                  <c:v>41733</c:v>
                </c:pt>
                <c:pt idx="224">
                  <c:v>41736</c:v>
                </c:pt>
                <c:pt idx="225">
                  <c:v>41737</c:v>
                </c:pt>
                <c:pt idx="226">
                  <c:v>41738</c:v>
                </c:pt>
                <c:pt idx="227">
                  <c:v>41739</c:v>
                </c:pt>
                <c:pt idx="228">
                  <c:v>41740</c:v>
                </c:pt>
                <c:pt idx="229">
                  <c:v>41743</c:v>
                </c:pt>
                <c:pt idx="230">
                  <c:v>41744</c:v>
                </c:pt>
                <c:pt idx="231">
                  <c:v>41745</c:v>
                </c:pt>
                <c:pt idx="232">
                  <c:v>41746</c:v>
                </c:pt>
                <c:pt idx="233">
                  <c:v>41750</c:v>
                </c:pt>
                <c:pt idx="234">
                  <c:v>41751</c:v>
                </c:pt>
                <c:pt idx="235">
                  <c:v>41752</c:v>
                </c:pt>
                <c:pt idx="236">
                  <c:v>41753</c:v>
                </c:pt>
                <c:pt idx="237">
                  <c:v>41754</c:v>
                </c:pt>
                <c:pt idx="238">
                  <c:v>41757</c:v>
                </c:pt>
                <c:pt idx="239">
                  <c:v>41758</c:v>
                </c:pt>
                <c:pt idx="240">
                  <c:v>41759</c:v>
                </c:pt>
                <c:pt idx="241">
                  <c:v>41760</c:v>
                </c:pt>
                <c:pt idx="242">
                  <c:v>41761</c:v>
                </c:pt>
                <c:pt idx="243">
                  <c:v>41764</c:v>
                </c:pt>
                <c:pt idx="244">
                  <c:v>41765</c:v>
                </c:pt>
                <c:pt idx="245">
                  <c:v>41766</c:v>
                </c:pt>
                <c:pt idx="246">
                  <c:v>41767</c:v>
                </c:pt>
                <c:pt idx="247">
                  <c:v>41768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41778</c:v>
                </c:pt>
                <c:pt idx="254">
                  <c:v>41779</c:v>
                </c:pt>
                <c:pt idx="255">
                  <c:v>41780</c:v>
                </c:pt>
                <c:pt idx="256">
                  <c:v>41781</c:v>
                </c:pt>
                <c:pt idx="257">
                  <c:v>41782</c:v>
                </c:pt>
                <c:pt idx="258">
                  <c:v>41786</c:v>
                </c:pt>
                <c:pt idx="259">
                  <c:v>41787</c:v>
                </c:pt>
                <c:pt idx="260">
                  <c:v>41788</c:v>
                </c:pt>
                <c:pt idx="261">
                  <c:v>41789</c:v>
                </c:pt>
                <c:pt idx="262">
                  <c:v>41792</c:v>
                </c:pt>
                <c:pt idx="263">
                  <c:v>41793</c:v>
                </c:pt>
                <c:pt idx="264">
                  <c:v>41794</c:v>
                </c:pt>
                <c:pt idx="265">
                  <c:v>41795</c:v>
                </c:pt>
                <c:pt idx="266">
                  <c:v>41796</c:v>
                </c:pt>
                <c:pt idx="267">
                  <c:v>41799</c:v>
                </c:pt>
                <c:pt idx="268">
                  <c:v>41800</c:v>
                </c:pt>
                <c:pt idx="269">
                  <c:v>41801</c:v>
                </c:pt>
                <c:pt idx="270">
                  <c:v>41802</c:v>
                </c:pt>
                <c:pt idx="271">
                  <c:v>41803</c:v>
                </c:pt>
                <c:pt idx="272">
                  <c:v>41806</c:v>
                </c:pt>
                <c:pt idx="273">
                  <c:v>41807</c:v>
                </c:pt>
                <c:pt idx="274">
                  <c:v>41808</c:v>
                </c:pt>
                <c:pt idx="275">
                  <c:v>41809</c:v>
                </c:pt>
                <c:pt idx="276">
                  <c:v>41810</c:v>
                </c:pt>
                <c:pt idx="277">
                  <c:v>41813</c:v>
                </c:pt>
                <c:pt idx="278">
                  <c:v>41814</c:v>
                </c:pt>
                <c:pt idx="279">
                  <c:v>41815</c:v>
                </c:pt>
                <c:pt idx="280">
                  <c:v>41816</c:v>
                </c:pt>
                <c:pt idx="281">
                  <c:v>41817</c:v>
                </c:pt>
                <c:pt idx="282">
                  <c:v>41820</c:v>
                </c:pt>
                <c:pt idx="283">
                  <c:v>41821</c:v>
                </c:pt>
                <c:pt idx="284">
                  <c:v>41822</c:v>
                </c:pt>
                <c:pt idx="285">
                  <c:v>41823</c:v>
                </c:pt>
                <c:pt idx="286">
                  <c:v>41827</c:v>
                </c:pt>
                <c:pt idx="287">
                  <c:v>41828</c:v>
                </c:pt>
                <c:pt idx="288">
                  <c:v>41829</c:v>
                </c:pt>
                <c:pt idx="289">
                  <c:v>41830</c:v>
                </c:pt>
                <c:pt idx="290">
                  <c:v>41831</c:v>
                </c:pt>
                <c:pt idx="291">
                  <c:v>41834</c:v>
                </c:pt>
                <c:pt idx="292">
                  <c:v>41835</c:v>
                </c:pt>
                <c:pt idx="293">
                  <c:v>41836</c:v>
                </c:pt>
                <c:pt idx="294">
                  <c:v>41837</c:v>
                </c:pt>
                <c:pt idx="295">
                  <c:v>41838</c:v>
                </c:pt>
                <c:pt idx="296">
                  <c:v>41841</c:v>
                </c:pt>
                <c:pt idx="297">
                  <c:v>41842</c:v>
                </c:pt>
                <c:pt idx="298">
                  <c:v>41843</c:v>
                </c:pt>
                <c:pt idx="299">
                  <c:v>41844</c:v>
                </c:pt>
                <c:pt idx="300">
                  <c:v>41845</c:v>
                </c:pt>
                <c:pt idx="301">
                  <c:v>41848</c:v>
                </c:pt>
                <c:pt idx="302">
                  <c:v>41849</c:v>
                </c:pt>
                <c:pt idx="303">
                  <c:v>41850</c:v>
                </c:pt>
                <c:pt idx="304">
                  <c:v>41851</c:v>
                </c:pt>
                <c:pt idx="305">
                  <c:v>41852</c:v>
                </c:pt>
                <c:pt idx="306">
                  <c:v>41855</c:v>
                </c:pt>
                <c:pt idx="307">
                  <c:v>41856</c:v>
                </c:pt>
                <c:pt idx="308">
                  <c:v>41857</c:v>
                </c:pt>
                <c:pt idx="309">
                  <c:v>41858</c:v>
                </c:pt>
                <c:pt idx="310">
                  <c:v>41859</c:v>
                </c:pt>
                <c:pt idx="311">
                  <c:v>41862</c:v>
                </c:pt>
                <c:pt idx="312">
                  <c:v>41863</c:v>
                </c:pt>
                <c:pt idx="313">
                  <c:v>41864</c:v>
                </c:pt>
                <c:pt idx="314">
                  <c:v>41865</c:v>
                </c:pt>
                <c:pt idx="315">
                  <c:v>41866</c:v>
                </c:pt>
                <c:pt idx="316">
                  <c:v>41869</c:v>
                </c:pt>
                <c:pt idx="317">
                  <c:v>41870</c:v>
                </c:pt>
                <c:pt idx="318">
                  <c:v>41871</c:v>
                </c:pt>
                <c:pt idx="319">
                  <c:v>41872</c:v>
                </c:pt>
                <c:pt idx="320">
                  <c:v>41873</c:v>
                </c:pt>
                <c:pt idx="321">
                  <c:v>41876</c:v>
                </c:pt>
                <c:pt idx="322">
                  <c:v>41877</c:v>
                </c:pt>
                <c:pt idx="323">
                  <c:v>41878</c:v>
                </c:pt>
                <c:pt idx="324">
                  <c:v>41879</c:v>
                </c:pt>
                <c:pt idx="325">
                  <c:v>41880</c:v>
                </c:pt>
                <c:pt idx="326">
                  <c:v>41884</c:v>
                </c:pt>
                <c:pt idx="327">
                  <c:v>41885</c:v>
                </c:pt>
                <c:pt idx="328">
                  <c:v>41886</c:v>
                </c:pt>
                <c:pt idx="329">
                  <c:v>41887</c:v>
                </c:pt>
                <c:pt idx="330">
                  <c:v>41890</c:v>
                </c:pt>
                <c:pt idx="331">
                  <c:v>41891</c:v>
                </c:pt>
                <c:pt idx="332">
                  <c:v>41892</c:v>
                </c:pt>
                <c:pt idx="333">
                  <c:v>41893</c:v>
                </c:pt>
                <c:pt idx="334">
                  <c:v>41894</c:v>
                </c:pt>
                <c:pt idx="335">
                  <c:v>41897</c:v>
                </c:pt>
                <c:pt idx="336">
                  <c:v>41898</c:v>
                </c:pt>
                <c:pt idx="337">
                  <c:v>41899</c:v>
                </c:pt>
                <c:pt idx="338">
                  <c:v>41900</c:v>
                </c:pt>
                <c:pt idx="339">
                  <c:v>41901</c:v>
                </c:pt>
                <c:pt idx="340">
                  <c:v>41904</c:v>
                </c:pt>
                <c:pt idx="341">
                  <c:v>41905</c:v>
                </c:pt>
                <c:pt idx="342">
                  <c:v>41906</c:v>
                </c:pt>
                <c:pt idx="343">
                  <c:v>41907</c:v>
                </c:pt>
                <c:pt idx="344">
                  <c:v>41908</c:v>
                </c:pt>
                <c:pt idx="345">
                  <c:v>41911</c:v>
                </c:pt>
                <c:pt idx="346">
                  <c:v>41912</c:v>
                </c:pt>
                <c:pt idx="347">
                  <c:v>41913</c:v>
                </c:pt>
                <c:pt idx="348">
                  <c:v>41914</c:v>
                </c:pt>
                <c:pt idx="349">
                  <c:v>41915</c:v>
                </c:pt>
                <c:pt idx="350">
                  <c:v>41918</c:v>
                </c:pt>
                <c:pt idx="351">
                  <c:v>41919</c:v>
                </c:pt>
                <c:pt idx="352">
                  <c:v>41920</c:v>
                </c:pt>
                <c:pt idx="353">
                  <c:v>41921</c:v>
                </c:pt>
                <c:pt idx="354">
                  <c:v>41922</c:v>
                </c:pt>
                <c:pt idx="355">
                  <c:v>41925</c:v>
                </c:pt>
                <c:pt idx="356">
                  <c:v>41926</c:v>
                </c:pt>
                <c:pt idx="357">
                  <c:v>41927</c:v>
                </c:pt>
                <c:pt idx="358">
                  <c:v>41928</c:v>
                </c:pt>
                <c:pt idx="359">
                  <c:v>41929</c:v>
                </c:pt>
                <c:pt idx="360">
                  <c:v>41932</c:v>
                </c:pt>
                <c:pt idx="361">
                  <c:v>41933</c:v>
                </c:pt>
                <c:pt idx="362">
                  <c:v>41934</c:v>
                </c:pt>
                <c:pt idx="363">
                  <c:v>41935</c:v>
                </c:pt>
                <c:pt idx="364">
                  <c:v>41936</c:v>
                </c:pt>
                <c:pt idx="365">
                  <c:v>41939</c:v>
                </c:pt>
                <c:pt idx="366">
                  <c:v>41940</c:v>
                </c:pt>
                <c:pt idx="367">
                  <c:v>41941</c:v>
                </c:pt>
                <c:pt idx="368">
                  <c:v>41942</c:v>
                </c:pt>
                <c:pt idx="369">
                  <c:v>41943</c:v>
                </c:pt>
                <c:pt idx="370">
                  <c:v>41946</c:v>
                </c:pt>
                <c:pt idx="371">
                  <c:v>41947</c:v>
                </c:pt>
                <c:pt idx="372">
                  <c:v>41948</c:v>
                </c:pt>
                <c:pt idx="373">
                  <c:v>41949</c:v>
                </c:pt>
                <c:pt idx="374">
                  <c:v>41950</c:v>
                </c:pt>
                <c:pt idx="375">
                  <c:v>41953</c:v>
                </c:pt>
                <c:pt idx="376">
                  <c:v>41954</c:v>
                </c:pt>
                <c:pt idx="377">
                  <c:v>41955</c:v>
                </c:pt>
                <c:pt idx="378">
                  <c:v>41956</c:v>
                </c:pt>
                <c:pt idx="379">
                  <c:v>41957</c:v>
                </c:pt>
                <c:pt idx="380">
                  <c:v>41960</c:v>
                </c:pt>
                <c:pt idx="381">
                  <c:v>41961</c:v>
                </c:pt>
                <c:pt idx="382">
                  <c:v>41962</c:v>
                </c:pt>
                <c:pt idx="383">
                  <c:v>41963</c:v>
                </c:pt>
                <c:pt idx="384">
                  <c:v>41964</c:v>
                </c:pt>
                <c:pt idx="385">
                  <c:v>41967</c:v>
                </c:pt>
                <c:pt idx="386">
                  <c:v>41968</c:v>
                </c:pt>
                <c:pt idx="387">
                  <c:v>41969</c:v>
                </c:pt>
                <c:pt idx="388">
                  <c:v>41971</c:v>
                </c:pt>
                <c:pt idx="389">
                  <c:v>41974</c:v>
                </c:pt>
                <c:pt idx="390">
                  <c:v>41975</c:v>
                </c:pt>
                <c:pt idx="391">
                  <c:v>41976</c:v>
                </c:pt>
                <c:pt idx="392">
                  <c:v>41977</c:v>
                </c:pt>
                <c:pt idx="393">
                  <c:v>41978</c:v>
                </c:pt>
                <c:pt idx="394">
                  <c:v>41981</c:v>
                </c:pt>
                <c:pt idx="395">
                  <c:v>41982</c:v>
                </c:pt>
                <c:pt idx="396">
                  <c:v>41983</c:v>
                </c:pt>
                <c:pt idx="397">
                  <c:v>41984</c:v>
                </c:pt>
                <c:pt idx="398">
                  <c:v>41985</c:v>
                </c:pt>
                <c:pt idx="399">
                  <c:v>41988</c:v>
                </c:pt>
                <c:pt idx="400">
                  <c:v>41989</c:v>
                </c:pt>
                <c:pt idx="401">
                  <c:v>41990</c:v>
                </c:pt>
                <c:pt idx="402">
                  <c:v>41991</c:v>
                </c:pt>
                <c:pt idx="403">
                  <c:v>41992</c:v>
                </c:pt>
                <c:pt idx="404">
                  <c:v>41995</c:v>
                </c:pt>
                <c:pt idx="405">
                  <c:v>41996</c:v>
                </c:pt>
                <c:pt idx="406">
                  <c:v>41997</c:v>
                </c:pt>
                <c:pt idx="407">
                  <c:v>41999</c:v>
                </c:pt>
                <c:pt idx="408">
                  <c:v>42002</c:v>
                </c:pt>
                <c:pt idx="409">
                  <c:v>42003</c:v>
                </c:pt>
                <c:pt idx="410">
                  <c:v>42004</c:v>
                </c:pt>
                <c:pt idx="411">
                  <c:v>42006</c:v>
                </c:pt>
                <c:pt idx="412">
                  <c:v>42009</c:v>
                </c:pt>
                <c:pt idx="413">
                  <c:v>42010</c:v>
                </c:pt>
                <c:pt idx="414">
                  <c:v>42011</c:v>
                </c:pt>
                <c:pt idx="415">
                  <c:v>42012</c:v>
                </c:pt>
                <c:pt idx="416">
                  <c:v>42013</c:v>
                </c:pt>
                <c:pt idx="417">
                  <c:v>42016</c:v>
                </c:pt>
                <c:pt idx="418">
                  <c:v>42017</c:v>
                </c:pt>
                <c:pt idx="419">
                  <c:v>42018</c:v>
                </c:pt>
                <c:pt idx="420">
                  <c:v>42019</c:v>
                </c:pt>
                <c:pt idx="421">
                  <c:v>42020</c:v>
                </c:pt>
                <c:pt idx="422">
                  <c:v>42024</c:v>
                </c:pt>
                <c:pt idx="423">
                  <c:v>42025</c:v>
                </c:pt>
                <c:pt idx="424">
                  <c:v>42026</c:v>
                </c:pt>
                <c:pt idx="425">
                  <c:v>42027</c:v>
                </c:pt>
                <c:pt idx="426">
                  <c:v>42030</c:v>
                </c:pt>
                <c:pt idx="427">
                  <c:v>42031</c:v>
                </c:pt>
                <c:pt idx="428">
                  <c:v>42032</c:v>
                </c:pt>
                <c:pt idx="429">
                  <c:v>42033</c:v>
                </c:pt>
                <c:pt idx="430">
                  <c:v>42034</c:v>
                </c:pt>
                <c:pt idx="431">
                  <c:v>42037</c:v>
                </c:pt>
                <c:pt idx="432">
                  <c:v>42038</c:v>
                </c:pt>
                <c:pt idx="433">
                  <c:v>42039</c:v>
                </c:pt>
                <c:pt idx="434">
                  <c:v>42040</c:v>
                </c:pt>
                <c:pt idx="435">
                  <c:v>42041</c:v>
                </c:pt>
                <c:pt idx="436">
                  <c:v>42044</c:v>
                </c:pt>
                <c:pt idx="437">
                  <c:v>42045</c:v>
                </c:pt>
                <c:pt idx="438">
                  <c:v>42046</c:v>
                </c:pt>
                <c:pt idx="439">
                  <c:v>42047</c:v>
                </c:pt>
                <c:pt idx="440">
                  <c:v>42048</c:v>
                </c:pt>
                <c:pt idx="441">
                  <c:v>42052</c:v>
                </c:pt>
                <c:pt idx="442">
                  <c:v>42053</c:v>
                </c:pt>
                <c:pt idx="443">
                  <c:v>42054</c:v>
                </c:pt>
                <c:pt idx="444">
                  <c:v>42055</c:v>
                </c:pt>
                <c:pt idx="445">
                  <c:v>42058</c:v>
                </c:pt>
                <c:pt idx="446">
                  <c:v>42059</c:v>
                </c:pt>
                <c:pt idx="447">
                  <c:v>42060</c:v>
                </c:pt>
                <c:pt idx="448">
                  <c:v>42061</c:v>
                </c:pt>
                <c:pt idx="449">
                  <c:v>42062</c:v>
                </c:pt>
                <c:pt idx="450">
                  <c:v>42065</c:v>
                </c:pt>
                <c:pt idx="451">
                  <c:v>42066</c:v>
                </c:pt>
                <c:pt idx="452">
                  <c:v>42067</c:v>
                </c:pt>
                <c:pt idx="453">
                  <c:v>42068</c:v>
                </c:pt>
                <c:pt idx="454">
                  <c:v>42069</c:v>
                </c:pt>
                <c:pt idx="455">
                  <c:v>42072</c:v>
                </c:pt>
                <c:pt idx="456">
                  <c:v>42073</c:v>
                </c:pt>
                <c:pt idx="457">
                  <c:v>42074</c:v>
                </c:pt>
                <c:pt idx="458">
                  <c:v>42075</c:v>
                </c:pt>
                <c:pt idx="459">
                  <c:v>42076</c:v>
                </c:pt>
                <c:pt idx="460">
                  <c:v>42079</c:v>
                </c:pt>
                <c:pt idx="461">
                  <c:v>42080</c:v>
                </c:pt>
                <c:pt idx="462">
                  <c:v>42081</c:v>
                </c:pt>
                <c:pt idx="463">
                  <c:v>42082</c:v>
                </c:pt>
                <c:pt idx="464">
                  <c:v>42083</c:v>
                </c:pt>
                <c:pt idx="465">
                  <c:v>42086</c:v>
                </c:pt>
                <c:pt idx="466">
                  <c:v>42087</c:v>
                </c:pt>
                <c:pt idx="467">
                  <c:v>42088</c:v>
                </c:pt>
                <c:pt idx="468">
                  <c:v>42089</c:v>
                </c:pt>
                <c:pt idx="469">
                  <c:v>42090</c:v>
                </c:pt>
                <c:pt idx="470">
                  <c:v>42093</c:v>
                </c:pt>
                <c:pt idx="471">
                  <c:v>42094</c:v>
                </c:pt>
                <c:pt idx="472">
                  <c:v>42095</c:v>
                </c:pt>
                <c:pt idx="473">
                  <c:v>42096</c:v>
                </c:pt>
                <c:pt idx="474">
                  <c:v>42100</c:v>
                </c:pt>
                <c:pt idx="475">
                  <c:v>42101</c:v>
                </c:pt>
                <c:pt idx="476">
                  <c:v>42102</c:v>
                </c:pt>
                <c:pt idx="477">
                  <c:v>42103</c:v>
                </c:pt>
                <c:pt idx="478">
                  <c:v>42104</c:v>
                </c:pt>
                <c:pt idx="479">
                  <c:v>42107</c:v>
                </c:pt>
                <c:pt idx="480">
                  <c:v>42108</c:v>
                </c:pt>
                <c:pt idx="481">
                  <c:v>42109</c:v>
                </c:pt>
                <c:pt idx="482">
                  <c:v>42110</c:v>
                </c:pt>
                <c:pt idx="483">
                  <c:v>42111</c:v>
                </c:pt>
                <c:pt idx="484">
                  <c:v>42114</c:v>
                </c:pt>
                <c:pt idx="485">
                  <c:v>42115</c:v>
                </c:pt>
                <c:pt idx="486">
                  <c:v>42116</c:v>
                </c:pt>
                <c:pt idx="487">
                  <c:v>42117</c:v>
                </c:pt>
                <c:pt idx="488">
                  <c:v>42118</c:v>
                </c:pt>
                <c:pt idx="489">
                  <c:v>42121</c:v>
                </c:pt>
                <c:pt idx="490">
                  <c:v>42122</c:v>
                </c:pt>
                <c:pt idx="491">
                  <c:v>42123</c:v>
                </c:pt>
                <c:pt idx="492">
                  <c:v>42124</c:v>
                </c:pt>
                <c:pt idx="493">
                  <c:v>42125</c:v>
                </c:pt>
                <c:pt idx="494">
                  <c:v>42128</c:v>
                </c:pt>
                <c:pt idx="495">
                  <c:v>42129</c:v>
                </c:pt>
                <c:pt idx="496">
                  <c:v>42130</c:v>
                </c:pt>
                <c:pt idx="497">
                  <c:v>42131</c:v>
                </c:pt>
                <c:pt idx="498">
                  <c:v>42132</c:v>
                </c:pt>
                <c:pt idx="499">
                  <c:v>42135</c:v>
                </c:pt>
                <c:pt idx="500">
                  <c:v>42136</c:v>
                </c:pt>
                <c:pt idx="501">
                  <c:v>42137</c:v>
                </c:pt>
                <c:pt idx="502">
                  <c:v>42138</c:v>
                </c:pt>
                <c:pt idx="503">
                  <c:v>42139</c:v>
                </c:pt>
                <c:pt idx="504">
                  <c:v>42142</c:v>
                </c:pt>
                <c:pt idx="505">
                  <c:v>42143</c:v>
                </c:pt>
                <c:pt idx="506">
                  <c:v>42144</c:v>
                </c:pt>
                <c:pt idx="507">
                  <c:v>42145</c:v>
                </c:pt>
                <c:pt idx="508">
                  <c:v>42146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42156</c:v>
                </c:pt>
                <c:pt idx="514">
                  <c:v>42157</c:v>
                </c:pt>
                <c:pt idx="515">
                  <c:v>42158</c:v>
                </c:pt>
                <c:pt idx="516">
                  <c:v>42159</c:v>
                </c:pt>
                <c:pt idx="517">
                  <c:v>42160</c:v>
                </c:pt>
                <c:pt idx="518">
                  <c:v>42163</c:v>
                </c:pt>
                <c:pt idx="519">
                  <c:v>42164</c:v>
                </c:pt>
                <c:pt idx="520">
                  <c:v>42165</c:v>
                </c:pt>
                <c:pt idx="521">
                  <c:v>42166</c:v>
                </c:pt>
                <c:pt idx="522">
                  <c:v>42167</c:v>
                </c:pt>
                <c:pt idx="523">
                  <c:v>42170</c:v>
                </c:pt>
                <c:pt idx="524">
                  <c:v>42171</c:v>
                </c:pt>
                <c:pt idx="525">
                  <c:v>42172</c:v>
                </c:pt>
                <c:pt idx="526">
                  <c:v>42173</c:v>
                </c:pt>
                <c:pt idx="527">
                  <c:v>42174</c:v>
                </c:pt>
                <c:pt idx="528">
                  <c:v>42177</c:v>
                </c:pt>
                <c:pt idx="529">
                  <c:v>42178</c:v>
                </c:pt>
                <c:pt idx="530">
                  <c:v>42179</c:v>
                </c:pt>
                <c:pt idx="531">
                  <c:v>42180</c:v>
                </c:pt>
                <c:pt idx="532">
                  <c:v>42181</c:v>
                </c:pt>
                <c:pt idx="533">
                  <c:v>42184</c:v>
                </c:pt>
                <c:pt idx="534">
                  <c:v>42185</c:v>
                </c:pt>
                <c:pt idx="535">
                  <c:v>42186</c:v>
                </c:pt>
                <c:pt idx="536">
                  <c:v>42187</c:v>
                </c:pt>
                <c:pt idx="537">
                  <c:v>42191</c:v>
                </c:pt>
                <c:pt idx="538">
                  <c:v>42192</c:v>
                </c:pt>
                <c:pt idx="539">
                  <c:v>42193</c:v>
                </c:pt>
                <c:pt idx="540">
                  <c:v>42194</c:v>
                </c:pt>
                <c:pt idx="541">
                  <c:v>42195</c:v>
                </c:pt>
                <c:pt idx="542">
                  <c:v>42198</c:v>
                </c:pt>
                <c:pt idx="543">
                  <c:v>42199</c:v>
                </c:pt>
                <c:pt idx="544">
                  <c:v>42200</c:v>
                </c:pt>
                <c:pt idx="545">
                  <c:v>42201</c:v>
                </c:pt>
                <c:pt idx="546">
                  <c:v>42202</c:v>
                </c:pt>
                <c:pt idx="547">
                  <c:v>42205</c:v>
                </c:pt>
                <c:pt idx="548">
                  <c:v>42206</c:v>
                </c:pt>
                <c:pt idx="549">
                  <c:v>42207</c:v>
                </c:pt>
                <c:pt idx="550">
                  <c:v>42208</c:v>
                </c:pt>
                <c:pt idx="551">
                  <c:v>42209</c:v>
                </c:pt>
                <c:pt idx="552">
                  <c:v>42212</c:v>
                </c:pt>
                <c:pt idx="553">
                  <c:v>42213</c:v>
                </c:pt>
                <c:pt idx="554">
                  <c:v>42214</c:v>
                </c:pt>
                <c:pt idx="555">
                  <c:v>42215</c:v>
                </c:pt>
                <c:pt idx="556">
                  <c:v>42216</c:v>
                </c:pt>
                <c:pt idx="557">
                  <c:v>42219</c:v>
                </c:pt>
                <c:pt idx="558">
                  <c:v>42220</c:v>
                </c:pt>
                <c:pt idx="559">
                  <c:v>42221</c:v>
                </c:pt>
                <c:pt idx="560">
                  <c:v>42222</c:v>
                </c:pt>
                <c:pt idx="561">
                  <c:v>42223</c:v>
                </c:pt>
                <c:pt idx="562">
                  <c:v>42226</c:v>
                </c:pt>
                <c:pt idx="563">
                  <c:v>42227</c:v>
                </c:pt>
                <c:pt idx="564">
                  <c:v>42228</c:v>
                </c:pt>
                <c:pt idx="565">
                  <c:v>42229</c:v>
                </c:pt>
                <c:pt idx="566">
                  <c:v>42230</c:v>
                </c:pt>
                <c:pt idx="567">
                  <c:v>42233</c:v>
                </c:pt>
                <c:pt idx="568">
                  <c:v>42234</c:v>
                </c:pt>
                <c:pt idx="569">
                  <c:v>42235</c:v>
                </c:pt>
                <c:pt idx="570">
                  <c:v>42236</c:v>
                </c:pt>
                <c:pt idx="571">
                  <c:v>42237</c:v>
                </c:pt>
                <c:pt idx="572">
                  <c:v>42240</c:v>
                </c:pt>
                <c:pt idx="573">
                  <c:v>42241</c:v>
                </c:pt>
                <c:pt idx="574">
                  <c:v>42242</c:v>
                </c:pt>
                <c:pt idx="575">
                  <c:v>42243</c:v>
                </c:pt>
                <c:pt idx="576">
                  <c:v>42244</c:v>
                </c:pt>
                <c:pt idx="577">
                  <c:v>42247</c:v>
                </c:pt>
                <c:pt idx="578">
                  <c:v>42248</c:v>
                </c:pt>
                <c:pt idx="579">
                  <c:v>42249</c:v>
                </c:pt>
                <c:pt idx="580">
                  <c:v>42250</c:v>
                </c:pt>
                <c:pt idx="581">
                  <c:v>42251</c:v>
                </c:pt>
                <c:pt idx="582">
                  <c:v>42255</c:v>
                </c:pt>
                <c:pt idx="583">
                  <c:v>42256</c:v>
                </c:pt>
                <c:pt idx="584">
                  <c:v>42257</c:v>
                </c:pt>
                <c:pt idx="585">
                  <c:v>42258</c:v>
                </c:pt>
                <c:pt idx="586">
                  <c:v>42261</c:v>
                </c:pt>
                <c:pt idx="587">
                  <c:v>42262</c:v>
                </c:pt>
                <c:pt idx="588">
                  <c:v>42263</c:v>
                </c:pt>
                <c:pt idx="589">
                  <c:v>42264</c:v>
                </c:pt>
                <c:pt idx="590">
                  <c:v>42265</c:v>
                </c:pt>
                <c:pt idx="591">
                  <c:v>42268</c:v>
                </c:pt>
                <c:pt idx="592">
                  <c:v>42269</c:v>
                </c:pt>
                <c:pt idx="593">
                  <c:v>42270</c:v>
                </c:pt>
                <c:pt idx="594">
                  <c:v>42271</c:v>
                </c:pt>
                <c:pt idx="595">
                  <c:v>42272</c:v>
                </c:pt>
                <c:pt idx="596">
                  <c:v>42275</c:v>
                </c:pt>
                <c:pt idx="597">
                  <c:v>42276</c:v>
                </c:pt>
                <c:pt idx="598">
                  <c:v>42277</c:v>
                </c:pt>
                <c:pt idx="599">
                  <c:v>42278</c:v>
                </c:pt>
                <c:pt idx="600">
                  <c:v>42279</c:v>
                </c:pt>
                <c:pt idx="601">
                  <c:v>42282</c:v>
                </c:pt>
                <c:pt idx="602">
                  <c:v>42283</c:v>
                </c:pt>
                <c:pt idx="603">
                  <c:v>42284</c:v>
                </c:pt>
                <c:pt idx="604">
                  <c:v>42285</c:v>
                </c:pt>
                <c:pt idx="605">
                  <c:v>42286</c:v>
                </c:pt>
                <c:pt idx="606">
                  <c:v>42289</c:v>
                </c:pt>
                <c:pt idx="607">
                  <c:v>42290</c:v>
                </c:pt>
                <c:pt idx="608">
                  <c:v>42291</c:v>
                </c:pt>
                <c:pt idx="609">
                  <c:v>42292</c:v>
                </c:pt>
                <c:pt idx="610">
                  <c:v>42293</c:v>
                </c:pt>
                <c:pt idx="611">
                  <c:v>42296</c:v>
                </c:pt>
                <c:pt idx="612">
                  <c:v>42297</c:v>
                </c:pt>
                <c:pt idx="613">
                  <c:v>42298</c:v>
                </c:pt>
                <c:pt idx="614">
                  <c:v>42299</c:v>
                </c:pt>
                <c:pt idx="615">
                  <c:v>42300</c:v>
                </c:pt>
                <c:pt idx="616">
                  <c:v>42303</c:v>
                </c:pt>
                <c:pt idx="617">
                  <c:v>42304</c:v>
                </c:pt>
                <c:pt idx="618">
                  <c:v>42305</c:v>
                </c:pt>
                <c:pt idx="619">
                  <c:v>42306</c:v>
                </c:pt>
                <c:pt idx="620">
                  <c:v>42307</c:v>
                </c:pt>
                <c:pt idx="621">
                  <c:v>42310</c:v>
                </c:pt>
                <c:pt idx="622">
                  <c:v>42311</c:v>
                </c:pt>
                <c:pt idx="623">
                  <c:v>42312</c:v>
                </c:pt>
                <c:pt idx="624">
                  <c:v>42313</c:v>
                </c:pt>
                <c:pt idx="625">
                  <c:v>42314</c:v>
                </c:pt>
                <c:pt idx="626">
                  <c:v>42317</c:v>
                </c:pt>
                <c:pt idx="627">
                  <c:v>42318</c:v>
                </c:pt>
                <c:pt idx="628">
                  <c:v>42319</c:v>
                </c:pt>
                <c:pt idx="629">
                  <c:v>42320</c:v>
                </c:pt>
                <c:pt idx="630">
                  <c:v>42321</c:v>
                </c:pt>
                <c:pt idx="631">
                  <c:v>42324</c:v>
                </c:pt>
                <c:pt idx="632">
                  <c:v>42325</c:v>
                </c:pt>
                <c:pt idx="633">
                  <c:v>42326</c:v>
                </c:pt>
                <c:pt idx="634">
                  <c:v>42327</c:v>
                </c:pt>
                <c:pt idx="635">
                  <c:v>42328</c:v>
                </c:pt>
                <c:pt idx="636">
                  <c:v>42331</c:v>
                </c:pt>
                <c:pt idx="637">
                  <c:v>42332</c:v>
                </c:pt>
                <c:pt idx="638">
                  <c:v>42333</c:v>
                </c:pt>
                <c:pt idx="639">
                  <c:v>42335</c:v>
                </c:pt>
                <c:pt idx="640">
                  <c:v>42338</c:v>
                </c:pt>
                <c:pt idx="641">
                  <c:v>42339</c:v>
                </c:pt>
                <c:pt idx="642">
                  <c:v>42340</c:v>
                </c:pt>
                <c:pt idx="643">
                  <c:v>42341</c:v>
                </c:pt>
                <c:pt idx="644">
                  <c:v>42342</c:v>
                </c:pt>
                <c:pt idx="645">
                  <c:v>42345</c:v>
                </c:pt>
                <c:pt idx="646">
                  <c:v>42346</c:v>
                </c:pt>
                <c:pt idx="647">
                  <c:v>42347</c:v>
                </c:pt>
                <c:pt idx="648">
                  <c:v>42348</c:v>
                </c:pt>
                <c:pt idx="649">
                  <c:v>42349</c:v>
                </c:pt>
                <c:pt idx="650">
                  <c:v>42352</c:v>
                </c:pt>
                <c:pt idx="651">
                  <c:v>42353</c:v>
                </c:pt>
                <c:pt idx="652">
                  <c:v>42354</c:v>
                </c:pt>
                <c:pt idx="653">
                  <c:v>42355</c:v>
                </c:pt>
                <c:pt idx="654">
                  <c:v>42356</c:v>
                </c:pt>
                <c:pt idx="655">
                  <c:v>42359</c:v>
                </c:pt>
                <c:pt idx="656">
                  <c:v>42360</c:v>
                </c:pt>
                <c:pt idx="657">
                  <c:v>42361</c:v>
                </c:pt>
                <c:pt idx="658">
                  <c:v>42362</c:v>
                </c:pt>
                <c:pt idx="659">
                  <c:v>42366</c:v>
                </c:pt>
                <c:pt idx="660">
                  <c:v>42367</c:v>
                </c:pt>
                <c:pt idx="661">
                  <c:v>42368</c:v>
                </c:pt>
                <c:pt idx="662">
                  <c:v>42369</c:v>
                </c:pt>
                <c:pt idx="663">
                  <c:v>42373</c:v>
                </c:pt>
                <c:pt idx="664">
                  <c:v>42374</c:v>
                </c:pt>
                <c:pt idx="665">
                  <c:v>42375</c:v>
                </c:pt>
                <c:pt idx="666">
                  <c:v>42376</c:v>
                </c:pt>
                <c:pt idx="667">
                  <c:v>42377</c:v>
                </c:pt>
                <c:pt idx="668">
                  <c:v>42380</c:v>
                </c:pt>
                <c:pt idx="669">
                  <c:v>42381</c:v>
                </c:pt>
                <c:pt idx="670">
                  <c:v>42382</c:v>
                </c:pt>
                <c:pt idx="671">
                  <c:v>42383</c:v>
                </c:pt>
                <c:pt idx="672">
                  <c:v>42384</c:v>
                </c:pt>
                <c:pt idx="673">
                  <c:v>42388</c:v>
                </c:pt>
                <c:pt idx="674">
                  <c:v>42389</c:v>
                </c:pt>
                <c:pt idx="675">
                  <c:v>42390</c:v>
                </c:pt>
                <c:pt idx="676">
                  <c:v>42391</c:v>
                </c:pt>
                <c:pt idx="677">
                  <c:v>42394</c:v>
                </c:pt>
                <c:pt idx="678">
                  <c:v>42395</c:v>
                </c:pt>
                <c:pt idx="679">
                  <c:v>42396</c:v>
                </c:pt>
                <c:pt idx="680">
                  <c:v>42397</c:v>
                </c:pt>
                <c:pt idx="681">
                  <c:v>42398</c:v>
                </c:pt>
                <c:pt idx="682">
                  <c:v>42401</c:v>
                </c:pt>
                <c:pt idx="683">
                  <c:v>42402</c:v>
                </c:pt>
                <c:pt idx="684">
                  <c:v>42403</c:v>
                </c:pt>
                <c:pt idx="685">
                  <c:v>42404</c:v>
                </c:pt>
                <c:pt idx="686">
                  <c:v>42405</c:v>
                </c:pt>
                <c:pt idx="687">
                  <c:v>42408</c:v>
                </c:pt>
                <c:pt idx="688">
                  <c:v>42409</c:v>
                </c:pt>
                <c:pt idx="689">
                  <c:v>42410</c:v>
                </c:pt>
                <c:pt idx="690">
                  <c:v>42411</c:v>
                </c:pt>
                <c:pt idx="691">
                  <c:v>42412</c:v>
                </c:pt>
                <c:pt idx="692">
                  <c:v>42416</c:v>
                </c:pt>
                <c:pt idx="693">
                  <c:v>42417</c:v>
                </c:pt>
                <c:pt idx="694">
                  <c:v>42418</c:v>
                </c:pt>
                <c:pt idx="695">
                  <c:v>42419</c:v>
                </c:pt>
                <c:pt idx="696">
                  <c:v>42422</c:v>
                </c:pt>
                <c:pt idx="697">
                  <c:v>42423</c:v>
                </c:pt>
                <c:pt idx="698">
                  <c:v>42424</c:v>
                </c:pt>
                <c:pt idx="699">
                  <c:v>42425</c:v>
                </c:pt>
                <c:pt idx="700">
                  <c:v>42426</c:v>
                </c:pt>
                <c:pt idx="701">
                  <c:v>42429</c:v>
                </c:pt>
                <c:pt idx="702">
                  <c:v>42430</c:v>
                </c:pt>
                <c:pt idx="703">
                  <c:v>42431</c:v>
                </c:pt>
                <c:pt idx="704">
                  <c:v>42432</c:v>
                </c:pt>
                <c:pt idx="705">
                  <c:v>42433</c:v>
                </c:pt>
                <c:pt idx="706">
                  <c:v>42436</c:v>
                </c:pt>
                <c:pt idx="707">
                  <c:v>42437</c:v>
                </c:pt>
                <c:pt idx="708">
                  <c:v>42438</c:v>
                </c:pt>
                <c:pt idx="709">
                  <c:v>42439</c:v>
                </c:pt>
                <c:pt idx="710">
                  <c:v>42440</c:v>
                </c:pt>
                <c:pt idx="711">
                  <c:v>42443</c:v>
                </c:pt>
                <c:pt idx="712">
                  <c:v>42444</c:v>
                </c:pt>
                <c:pt idx="713">
                  <c:v>42445</c:v>
                </c:pt>
                <c:pt idx="714">
                  <c:v>42446</c:v>
                </c:pt>
                <c:pt idx="715">
                  <c:v>42447</c:v>
                </c:pt>
                <c:pt idx="716">
                  <c:v>42450</c:v>
                </c:pt>
                <c:pt idx="717">
                  <c:v>42451</c:v>
                </c:pt>
                <c:pt idx="718">
                  <c:v>42452</c:v>
                </c:pt>
                <c:pt idx="719">
                  <c:v>42453</c:v>
                </c:pt>
                <c:pt idx="720">
                  <c:v>42457</c:v>
                </c:pt>
                <c:pt idx="721">
                  <c:v>42458</c:v>
                </c:pt>
                <c:pt idx="722">
                  <c:v>42459</c:v>
                </c:pt>
                <c:pt idx="723">
                  <c:v>42460</c:v>
                </c:pt>
                <c:pt idx="724">
                  <c:v>42461</c:v>
                </c:pt>
                <c:pt idx="725">
                  <c:v>42464</c:v>
                </c:pt>
                <c:pt idx="726">
                  <c:v>42465</c:v>
                </c:pt>
                <c:pt idx="727">
                  <c:v>42466</c:v>
                </c:pt>
                <c:pt idx="728">
                  <c:v>42467</c:v>
                </c:pt>
                <c:pt idx="729">
                  <c:v>42468</c:v>
                </c:pt>
                <c:pt idx="730">
                  <c:v>42471</c:v>
                </c:pt>
                <c:pt idx="731">
                  <c:v>42472</c:v>
                </c:pt>
                <c:pt idx="732">
                  <c:v>42473</c:v>
                </c:pt>
                <c:pt idx="733">
                  <c:v>42474</c:v>
                </c:pt>
                <c:pt idx="734">
                  <c:v>42475</c:v>
                </c:pt>
                <c:pt idx="735">
                  <c:v>42478</c:v>
                </c:pt>
                <c:pt idx="736">
                  <c:v>42479</c:v>
                </c:pt>
                <c:pt idx="737">
                  <c:v>42480</c:v>
                </c:pt>
                <c:pt idx="738">
                  <c:v>42481</c:v>
                </c:pt>
                <c:pt idx="739">
                  <c:v>42482</c:v>
                </c:pt>
                <c:pt idx="740">
                  <c:v>42485</c:v>
                </c:pt>
                <c:pt idx="741">
                  <c:v>42486</c:v>
                </c:pt>
                <c:pt idx="742">
                  <c:v>42487</c:v>
                </c:pt>
                <c:pt idx="743">
                  <c:v>42488</c:v>
                </c:pt>
                <c:pt idx="744">
                  <c:v>42489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42499</c:v>
                </c:pt>
                <c:pt idx="751">
                  <c:v>42500</c:v>
                </c:pt>
                <c:pt idx="752">
                  <c:v>42501</c:v>
                </c:pt>
                <c:pt idx="753">
                  <c:v>42502</c:v>
                </c:pt>
                <c:pt idx="754">
                  <c:v>42503</c:v>
                </c:pt>
                <c:pt idx="755">
                  <c:v>42506</c:v>
                </c:pt>
                <c:pt idx="756">
                  <c:v>42507</c:v>
                </c:pt>
                <c:pt idx="757">
                  <c:v>42508</c:v>
                </c:pt>
                <c:pt idx="758">
                  <c:v>42509</c:v>
                </c:pt>
                <c:pt idx="759">
                  <c:v>42510</c:v>
                </c:pt>
                <c:pt idx="760">
                  <c:v>42513</c:v>
                </c:pt>
                <c:pt idx="761">
                  <c:v>42514</c:v>
                </c:pt>
                <c:pt idx="762">
                  <c:v>42515</c:v>
                </c:pt>
                <c:pt idx="763">
                  <c:v>42516</c:v>
                </c:pt>
                <c:pt idx="764">
                  <c:v>42517</c:v>
                </c:pt>
                <c:pt idx="765">
                  <c:v>42521</c:v>
                </c:pt>
                <c:pt idx="766">
                  <c:v>42522</c:v>
                </c:pt>
                <c:pt idx="767">
                  <c:v>42523</c:v>
                </c:pt>
                <c:pt idx="768">
                  <c:v>42524</c:v>
                </c:pt>
                <c:pt idx="769">
                  <c:v>42527</c:v>
                </c:pt>
                <c:pt idx="770">
                  <c:v>42528</c:v>
                </c:pt>
                <c:pt idx="771">
                  <c:v>42529</c:v>
                </c:pt>
                <c:pt idx="772">
                  <c:v>42530</c:v>
                </c:pt>
                <c:pt idx="773">
                  <c:v>42531</c:v>
                </c:pt>
                <c:pt idx="774">
                  <c:v>42534</c:v>
                </c:pt>
                <c:pt idx="775">
                  <c:v>42535</c:v>
                </c:pt>
                <c:pt idx="776">
                  <c:v>42536</c:v>
                </c:pt>
                <c:pt idx="777">
                  <c:v>42537</c:v>
                </c:pt>
                <c:pt idx="778">
                  <c:v>42538</c:v>
                </c:pt>
                <c:pt idx="779">
                  <c:v>42541</c:v>
                </c:pt>
                <c:pt idx="780">
                  <c:v>42542</c:v>
                </c:pt>
                <c:pt idx="781">
                  <c:v>42543</c:v>
                </c:pt>
                <c:pt idx="782">
                  <c:v>42544</c:v>
                </c:pt>
                <c:pt idx="783">
                  <c:v>42545</c:v>
                </c:pt>
                <c:pt idx="784">
                  <c:v>42548</c:v>
                </c:pt>
                <c:pt idx="785">
                  <c:v>42549</c:v>
                </c:pt>
                <c:pt idx="786">
                  <c:v>42550</c:v>
                </c:pt>
                <c:pt idx="787">
                  <c:v>42551</c:v>
                </c:pt>
                <c:pt idx="788">
                  <c:v>42552</c:v>
                </c:pt>
                <c:pt idx="789">
                  <c:v>42556</c:v>
                </c:pt>
                <c:pt idx="790">
                  <c:v>42557</c:v>
                </c:pt>
                <c:pt idx="791">
                  <c:v>42558</c:v>
                </c:pt>
                <c:pt idx="792">
                  <c:v>42559</c:v>
                </c:pt>
                <c:pt idx="793">
                  <c:v>42562</c:v>
                </c:pt>
                <c:pt idx="794">
                  <c:v>42563</c:v>
                </c:pt>
                <c:pt idx="795">
                  <c:v>42564</c:v>
                </c:pt>
                <c:pt idx="796">
                  <c:v>42565</c:v>
                </c:pt>
                <c:pt idx="797">
                  <c:v>42566</c:v>
                </c:pt>
                <c:pt idx="798">
                  <c:v>42569</c:v>
                </c:pt>
                <c:pt idx="799">
                  <c:v>42570</c:v>
                </c:pt>
                <c:pt idx="800">
                  <c:v>42571</c:v>
                </c:pt>
                <c:pt idx="801">
                  <c:v>42572</c:v>
                </c:pt>
                <c:pt idx="802">
                  <c:v>42573</c:v>
                </c:pt>
                <c:pt idx="803">
                  <c:v>42576</c:v>
                </c:pt>
                <c:pt idx="804">
                  <c:v>42577</c:v>
                </c:pt>
                <c:pt idx="805">
                  <c:v>42578</c:v>
                </c:pt>
                <c:pt idx="806">
                  <c:v>42579</c:v>
                </c:pt>
                <c:pt idx="807">
                  <c:v>42580</c:v>
                </c:pt>
                <c:pt idx="808">
                  <c:v>42583</c:v>
                </c:pt>
                <c:pt idx="809">
                  <c:v>42584</c:v>
                </c:pt>
                <c:pt idx="810">
                  <c:v>42585</c:v>
                </c:pt>
                <c:pt idx="811">
                  <c:v>42586</c:v>
                </c:pt>
                <c:pt idx="812">
                  <c:v>42587</c:v>
                </c:pt>
                <c:pt idx="813">
                  <c:v>42590</c:v>
                </c:pt>
                <c:pt idx="814">
                  <c:v>42591</c:v>
                </c:pt>
                <c:pt idx="815">
                  <c:v>42592</c:v>
                </c:pt>
                <c:pt idx="816">
                  <c:v>42593</c:v>
                </c:pt>
                <c:pt idx="817">
                  <c:v>42594</c:v>
                </c:pt>
                <c:pt idx="818">
                  <c:v>42597</c:v>
                </c:pt>
                <c:pt idx="819">
                  <c:v>42598</c:v>
                </c:pt>
                <c:pt idx="820">
                  <c:v>42599</c:v>
                </c:pt>
                <c:pt idx="821">
                  <c:v>42600</c:v>
                </c:pt>
                <c:pt idx="822">
                  <c:v>42601</c:v>
                </c:pt>
                <c:pt idx="823">
                  <c:v>42604</c:v>
                </c:pt>
                <c:pt idx="824">
                  <c:v>42605</c:v>
                </c:pt>
                <c:pt idx="825">
                  <c:v>42606</c:v>
                </c:pt>
                <c:pt idx="826">
                  <c:v>42607</c:v>
                </c:pt>
                <c:pt idx="827">
                  <c:v>42608</c:v>
                </c:pt>
                <c:pt idx="828">
                  <c:v>42611</c:v>
                </c:pt>
                <c:pt idx="829">
                  <c:v>42612</c:v>
                </c:pt>
                <c:pt idx="830">
                  <c:v>42613</c:v>
                </c:pt>
                <c:pt idx="831">
                  <c:v>42614</c:v>
                </c:pt>
                <c:pt idx="832">
                  <c:v>42615</c:v>
                </c:pt>
                <c:pt idx="833">
                  <c:v>42619</c:v>
                </c:pt>
                <c:pt idx="834">
                  <c:v>42620</c:v>
                </c:pt>
                <c:pt idx="835">
                  <c:v>42621</c:v>
                </c:pt>
                <c:pt idx="836">
                  <c:v>42622</c:v>
                </c:pt>
                <c:pt idx="837">
                  <c:v>42625</c:v>
                </c:pt>
                <c:pt idx="838">
                  <c:v>42626</c:v>
                </c:pt>
                <c:pt idx="839">
                  <c:v>42627</c:v>
                </c:pt>
                <c:pt idx="840">
                  <c:v>42628</c:v>
                </c:pt>
                <c:pt idx="841">
                  <c:v>42629</c:v>
                </c:pt>
                <c:pt idx="842">
                  <c:v>42632</c:v>
                </c:pt>
                <c:pt idx="843">
                  <c:v>42633</c:v>
                </c:pt>
                <c:pt idx="844">
                  <c:v>42634</c:v>
                </c:pt>
                <c:pt idx="845">
                  <c:v>42635</c:v>
                </c:pt>
                <c:pt idx="846">
                  <c:v>42636</c:v>
                </c:pt>
                <c:pt idx="847">
                  <c:v>42639</c:v>
                </c:pt>
                <c:pt idx="848">
                  <c:v>42640</c:v>
                </c:pt>
                <c:pt idx="849">
                  <c:v>42641</c:v>
                </c:pt>
                <c:pt idx="850">
                  <c:v>42642</c:v>
                </c:pt>
                <c:pt idx="851">
                  <c:v>42643</c:v>
                </c:pt>
                <c:pt idx="852">
                  <c:v>42646</c:v>
                </c:pt>
                <c:pt idx="853">
                  <c:v>42647</c:v>
                </c:pt>
                <c:pt idx="854">
                  <c:v>42648</c:v>
                </c:pt>
                <c:pt idx="855">
                  <c:v>42649</c:v>
                </c:pt>
                <c:pt idx="856">
                  <c:v>42650</c:v>
                </c:pt>
                <c:pt idx="857">
                  <c:v>42653</c:v>
                </c:pt>
                <c:pt idx="858">
                  <c:v>42654</c:v>
                </c:pt>
                <c:pt idx="859">
                  <c:v>42655</c:v>
                </c:pt>
                <c:pt idx="860">
                  <c:v>42656</c:v>
                </c:pt>
                <c:pt idx="861">
                  <c:v>42657</c:v>
                </c:pt>
                <c:pt idx="862">
                  <c:v>42660</c:v>
                </c:pt>
                <c:pt idx="863">
                  <c:v>42661</c:v>
                </c:pt>
                <c:pt idx="864">
                  <c:v>42662</c:v>
                </c:pt>
                <c:pt idx="865">
                  <c:v>42663</c:v>
                </c:pt>
                <c:pt idx="866">
                  <c:v>42664</c:v>
                </c:pt>
                <c:pt idx="867">
                  <c:v>42667</c:v>
                </c:pt>
                <c:pt idx="868">
                  <c:v>42668</c:v>
                </c:pt>
                <c:pt idx="869">
                  <c:v>42669</c:v>
                </c:pt>
                <c:pt idx="870">
                  <c:v>42670</c:v>
                </c:pt>
                <c:pt idx="871">
                  <c:v>42671</c:v>
                </c:pt>
                <c:pt idx="872">
                  <c:v>42674</c:v>
                </c:pt>
                <c:pt idx="873">
                  <c:v>42675</c:v>
                </c:pt>
                <c:pt idx="874">
                  <c:v>42676</c:v>
                </c:pt>
                <c:pt idx="875">
                  <c:v>42677</c:v>
                </c:pt>
                <c:pt idx="876">
                  <c:v>42678</c:v>
                </c:pt>
                <c:pt idx="877">
                  <c:v>42681</c:v>
                </c:pt>
                <c:pt idx="878">
                  <c:v>42682</c:v>
                </c:pt>
                <c:pt idx="879">
                  <c:v>42683</c:v>
                </c:pt>
                <c:pt idx="880">
                  <c:v>42684</c:v>
                </c:pt>
                <c:pt idx="881">
                  <c:v>42685</c:v>
                </c:pt>
                <c:pt idx="882">
                  <c:v>42688</c:v>
                </c:pt>
                <c:pt idx="883">
                  <c:v>42689</c:v>
                </c:pt>
                <c:pt idx="884">
                  <c:v>42690</c:v>
                </c:pt>
                <c:pt idx="885">
                  <c:v>42691</c:v>
                </c:pt>
                <c:pt idx="886">
                  <c:v>42692</c:v>
                </c:pt>
                <c:pt idx="887">
                  <c:v>42695</c:v>
                </c:pt>
                <c:pt idx="888">
                  <c:v>42696</c:v>
                </c:pt>
                <c:pt idx="889">
                  <c:v>42697</c:v>
                </c:pt>
                <c:pt idx="890">
                  <c:v>42699</c:v>
                </c:pt>
                <c:pt idx="891">
                  <c:v>42702</c:v>
                </c:pt>
                <c:pt idx="892">
                  <c:v>42703</c:v>
                </c:pt>
                <c:pt idx="893">
                  <c:v>42704</c:v>
                </c:pt>
                <c:pt idx="894">
                  <c:v>42705</c:v>
                </c:pt>
                <c:pt idx="895">
                  <c:v>42706</c:v>
                </c:pt>
                <c:pt idx="896">
                  <c:v>42709</c:v>
                </c:pt>
                <c:pt idx="897">
                  <c:v>42710</c:v>
                </c:pt>
                <c:pt idx="898">
                  <c:v>42711</c:v>
                </c:pt>
                <c:pt idx="899">
                  <c:v>42712</c:v>
                </c:pt>
                <c:pt idx="900">
                  <c:v>42713</c:v>
                </c:pt>
                <c:pt idx="901">
                  <c:v>42716</c:v>
                </c:pt>
                <c:pt idx="902">
                  <c:v>42717</c:v>
                </c:pt>
                <c:pt idx="903">
                  <c:v>42718</c:v>
                </c:pt>
                <c:pt idx="904">
                  <c:v>42719</c:v>
                </c:pt>
                <c:pt idx="905">
                  <c:v>42720</c:v>
                </c:pt>
                <c:pt idx="906">
                  <c:v>42723</c:v>
                </c:pt>
                <c:pt idx="907">
                  <c:v>42724</c:v>
                </c:pt>
                <c:pt idx="908">
                  <c:v>42725</c:v>
                </c:pt>
                <c:pt idx="909">
                  <c:v>42726</c:v>
                </c:pt>
                <c:pt idx="910">
                  <c:v>42727</c:v>
                </c:pt>
                <c:pt idx="911">
                  <c:v>42731</c:v>
                </c:pt>
                <c:pt idx="912">
                  <c:v>42732</c:v>
                </c:pt>
                <c:pt idx="913">
                  <c:v>42733</c:v>
                </c:pt>
                <c:pt idx="914">
                  <c:v>42734</c:v>
                </c:pt>
                <c:pt idx="915">
                  <c:v>42738</c:v>
                </c:pt>
                <c:pt idx="916">
                  <c:v>42739</c:v>
                </c:pt>
                <c:pt idx="917">
                  <c:v>42740</c:v>
                </c:pt>
                <c:pt idx="918">
                  <c:v>42741</c:v>
                </c:pt>
                <c:pt idx="919">
                  <c:v>42744</c:v>
                </c:pt>
                <c:pt idx="920">
                  <c:v>42745</c:v>
                </c:pt>
                <c:pt idx="921">
                  <c:v>42746</c:v>
                </c:pt>
                <c:pt idx="922">
                  <c:v>42747</c:v>
                </c:pt>
                <c:pt idx="923">
                  <c:v>42748</c:v>
                </c:pt>
                <c:pt idx="924">
                  <c:v>42752</c:v>
                </c:pt>
                <c:pt idx="925">
                  <c:v>42753</c:v>
                </c:pt>
                <c:pt idx="926">
                  <c:v>42754</c:v>
                </c:pt>
                <c:pt idx="927">
                  <c:v>42755</c:v>
                </c:pt>
                <c:pt idx="928">
                  <c:v>42758</c:v>
                </c:pt>
                <c:pt idx="929">
                  <c:v>42759</c:v>
                </c:pt>
                <c:pt idx="930">
                  <c:v>42760</c:v>
                </c:pt>
                <c:pt idx="931">
                  <c:v>42761</c:v>
                </c:pt>
                <c:pt idx="932">
                  <c:v>42762</c:v>
                </c:pt>
                <c:pt idx="933">
                  <c:v>42765</c:v>
                </c:pt>
                <c:pt idx="934">
                  <c:v>42766</c:v>
                </c:pt>
                <c:pt idx="935">
                  <c:v>42767</c:v>
                </c:pt>
                <c:pt idx="936">
                  <c:v>42768</c:v>
                </c:pt>
                <c:pt idx="937">
                  <c:v>42769</c:v>
                </c:pt>
                <c:pt idx="938">
                  <c:v>42772</c:v>
                </c:pt>
                <c:pt idx="939">
                  <c:v>42773</c:v>
                </c:pt>
                <c:pt idx="940">
                  <c:v>42774</c:v>
                </c:pt>
                <c:pt idx="941">
                  <c:v>42775</c:v>
                </c:pt>
                <c:pt idx="942">
                  <c:v>42776</c:v>
                </c:pt>
                <c:pt idx="943">
                  <c:v>42779</c:v>
                </c:pt>
                <c:pt idx="944">
                  <c:v>42780</c:v>
                </c:pt>
                <c:pt idx="945">
                  <c:v>42781</c:v>
                </c:pt>
                <c:pt idx="946">
                  <c:v>42782</c:v>
                </c:pt>
                <c:pt idx="947">
                  <c:v>42783</c:v>
                </c:pt>
                <c:pt idx="948">
                  <c:v>42787</c:v>
                </c:pt>
                <c:pt idx="949">
                  <c:v>42788</c:v>
                </c:pt>
                <c:pt idx="950">
                  <c:v>42789</c:v>
                </c:pt>
                <c:pt idx="951">
                  <c:v>42790</c:v>
                </c:pt>
                <c:pt idx="952">
                  <c:v>42793</c:v>
                </c:pt>
                <c:pt idx="953">
                  <c:v>42794</c:v>
                </c:pt>
                <c:pt idx="954">
                  <c:v>42795</c:v>
                </c:pt>
                <c:pt idx="955">
                  <c:v>42796</c:v>
                </c:pt>
                <c:pt idx="956">
                  <c:v>42797</c:v>
                </c:pt>
                <c:pt idx="957">
                  <c:v>42800</c:v>
                </c:pt>
                <c:pt idx="958">
                  <c:v>42801</c:v>
                </c:pt>
                <c:pt idx="959">
                  <c:v>42802</c:v>
                </c:pt>
                <c:pt idx="960">
                  <c:v>42803</c:v>
                </c:pt>
                <c:pt idx="961">
                  <c:v>42804</c:v>
                </c:pt>
                <c:pt idx="962">
                  <c:v>42807</c:v>
                </c:pt>
                <c:pt idx="963">
                  <c:v>42808</c:v>
                </c:pt>
                <c:pt idx="964">
                  <c:v>42809</c:v>
                </c:pt>
                <c:pt idx="965">
                  <c:v>42810</c:v>
                </c:pt>
                <c:pt idx="966">
                  <c:v>42811</c:v>
                </c:pt>
                <c:pt idx="967">
                  <c:v>42814</c:v>
                </c:pt>
                <c:pt idx="968">
                  <c:v>42815</c:v>
                </c:pt>
                <c:pt idx="969">
                  <c:v>42816</c:v>
                </c:pt>
                <c:pt idx="970">
                  <c:v>42817</c:v>
                </c:pt>
                <c:pt idx="971">
                  <c:v>42818</c:v>
                </c:pt>
                <c:pt idx="972">
                  <c:v>42821</c:v>
                </c:pt>
                <c:pt idx="973">
                  <c:v>42822</c:v>
                </c:pt>
                <c:pt idx="974">
                  <c:v>42823</c:v>
                </c:pt>
                <c:pt idx="975">
                  <c:v>42824</c:v>
                </c:pt>
                <c:pt idx="976">
                  <c:v>42825</c:v>
                </c:pt>
                <c:pt idx="977">
                  <c:v>42828</c:v>
                </c:pt>
                <c:pt idx="978">
                  <c:v>42829</c:v>
                </c:pt>
                <c:pt idx="979">
                  <c:v>42830</c:v>
                </c:pt>
                <c:pt idx="980">
                  <c:v>42831</c:v>
                </c:pt>
                <c:pt idx="981">
                  <c:v>42832</c:v>
                </c:pt>
                <c:pt idx="982">
                  <c:v>42835</c:v>
                </c:pt>
                <c:pt idx="983">
                  <c:v>42836</c:v>
                </c:pt>
                <c:pt idx="984">
                  <c:v>42837</c:v>
                </c:pt>
                <c:pt idx="985">
                  <c:v>42838</c:v>
                </c:pt>
                <c:pt idx="986">
                  <c:v>42842</c:v>
                </c:pt>
                <c:pt idx="987">
                  <c:v>42843</c:v>
                </c:pt>
                <c:pt idx="988">
                  <c:v>42844</c:v>
                </c:pt>
                <c:pt idx="989">
                  <c:v>42845</c:v>
                </c:pt>
                <c:pt idx="990">
                  <c:v>42846</c:v>
                </c:pt>
                <c:pt idx="991">
                  <c:v>42849</c:v>
                </c:pt>
                <c:pt idx="992">
                  <c:v>42850</c:v>
                </c:pt>
                <c:pt idx="993">
                  <c:v>42851</c:v>
                </c:pt>
                <c:pt idx="994">
                  <c:v>42852</c:v>
                </c:pt>
                <c:pt idx="995">
                  <c:v>42853</c:v>
                </c:pt>
                <c:pt idx="996">
                  <c:v>42856</c:v>
                </c:pt>
                <c:pt idx="997">
                  <c:v>42857</c:v>
                </c:pt>
                <c:pt idx="998">
                  <c:v>42858</c:v>
                </c:pt>
                <c:pt idx="999">
                  <c:v>42859</c:v>
                </c:pt>
                <c:pt idx="1000">
                  <c:v>42860</c:v>
                </c:pt>
                <c:pt idx="1001">
                  <c:v>42863</c:v>
                </c:pt>
                <c:pt idx="1002">
                  <c:v>42864</c:v>
                </c:pt>
                <c:pt idx="1003">
                  <c:v>42865</c:v>
                </c:pt>
                <c:pt idx="1004">
                  <c:v>42866</c:v>
                </c:pt>
                <c:pt idx="1005">
                  <c:v>42867</c:v>
                </c:pt>
                <c:pt idx="1006">
                  <c:v>42870</c:v>
                </c:pt>
                <c:pt idx="1007">
                  <c:v>42871</c:v>
                </c:pt>
                <c:pt idx="1008">
                  <c:v>42872</c:v>
                </c:pt>
                <c:pt idx="1009">
                  <c:v>42873</c:v>
                </c:pt>
                <c:pt idx="1010">
                  <c:v>42874</c:v>
                </c:pt>
                <c:pt idx="1011">
                  <c:v>42877</c:v>
                </c:pt>
                <c:pt idx="1012">
                  <c:v>42878</c:v>
                </c:pt>
                <c:pt idx="1013">
                  <c:v>42879</c:v>
                </c:pt>
                <c:pt idx="1014">
                  <c:v>42880</c:v>
                </c:pt>
                <c:pt idx="1015">
                  <c:v>42881</c:v>
                </c:pt>
                <c:pt idx="1016">
                  <c:v>42885</c:v>
                </c:pt>
                <c:pt idx="1017">
                  <c:v>42886</c:v>
                </c:pt>
                <c:pt idx="1018">
                  <c:v>42887</c:v>
                </c:pt>
                <c:pt idx="1019">
                  <c:v>42888</c:v>
                </c:pt>
                <c:pt idx="1020">
                  <c:v>42891</c:v>
                </c:pt>
                <c:pt idx="1021">
                  <c:v>42892</c:v>
                </c:pt>
                <c:pt idx="1022">
                  <c:v>42893</c:v>
                </c:pt>
                <c:pt idx="1023">
                  <c:v>42894</c:v>
                </c:pt>
                <c:pt idx="1024">
                  <c:v>42895</c:v>
                </c:pt>
                <c:pt idx="1025">
                  <c:v>42898</c:v>
                </c:pt>
                <c:pt idx="1026">
                  <c:v>42899</c:v>
                </c:pt>
                <c:pt idx="1027">
                  <c:v>42900</c:v>
                </c:pt>
                <c:pt idx="1028">
                  <c:v>42901</c:v>
                </c:pt>
                <c:pt idx="1029">
                  <c:v>42902</c:v>
                </c:pt>
                <c:pt idx="1030">
                  <c:v>42905</c:v>
                </c:pt>
                <c:pt idx="1031">
                  <c:v>42906</c:v>
                </c:pt>
                <c:pt idx="1032">
                  <c:v>42907</c:v>
                </c:pt>
                <c:pt idx="1033">
                  <c:v>42908</c:v>
                </c:pt>
                <c:pt idx="1034">
                  <c:v>42909</c:v>
                </c:pt>
                <c:pt idx="1035">
                  <c:v>42912</c:v>
                </c:pt>
                <c:pt idx="1036">
                  <c:v>42913</c:v>
                </c:pt>
                <c:pt idx="1037">
                  <c:v>42914</c:v>
                </c:pt>
                <c:pt idx="1038">
                  <c:v>42915</c:v>
                </c:pt>
                <c:pt idx="1039">
                  <c:v>42916</c:v>
                </c:pt>
                <c:pt idx="1040">
                  <c:v>42919</c:v>
                </c:pt>
                <c:pt idx="1041">
                  <c:v>42921</c:v>
                </c:pt>
                <c:pt idx="1042">
                  <c:v>42922</c:v>
                </c:pt>
                <c:pt idx="1043">
                  <c:v>42923</c:v>
                </c:pt>
                <c:pt idx="1044">
                  <c:v>42926</c:v>
                </c:pt>
                <c:pt idx="1045">
                  <c:v>42927</c:v>
                </c:pt>
                <c:pt idx="1046">
                  <c:v>42928</c:v>
                </c:pt>
                <c:pt idx="1047">
                  <c:v>42929</c:v>
                </c:pt>
                <c:pt idx="1048">
                  <c:v>42930</c:v>
                </c:pt>
                <c:pt idx="1049">
                  <c:v>42933</c:v>
                </c:pt>
                <c:pt idx="1050">
                  <c:v>42934</c:v>
                </c:pt>
                <c:pt idx="1051">
                  <c:v>42935</c:v>
                </c:pt>
                <c:pt idx="1052">
                  <c:v>42936</c:v>
                </c:pt>
                <c:pt idx="1053">
                  <c:v>42937</c:v>
                </c:pt>
                <c:pt idx="1054">
                  <c:v>42940</c:v>
                </c:pt>
                <c:pt idx="1055">
                  <c:v>42941</c:v>
                </c:pt>
                <c:pt idx="1056">
                  <c:v>42942</c:v>
                </c:pt>
                <c:pt idx="1057">
                  <c:v>42943</c:v>
                </c:pt>
                <c:pt idx="1058">
                  <c:v>42944</c:v>
                </c:pt>
                <c:pt idx="1059">
                  <c:v>42947</c:v>
                </c:pt>
                <c:pt idx="1060">
                  <c:v>42948</c:v>
                </c:pt>
                <c:pt idx="1061">
                  <c:v>42949</c:v>
                </c:pt>
                <c:pt idx="1062">
                  <c:v>42950</c:v>
                </c:pt>
                <c:pt idx="1063">
                  <c:v>42951</c:v>
                </c:pt>
                <c:pt idx="1064">
                  <c:v>42954</c:v>
                </c:pt>
                <c:pt idx="1065">
                  <c:v>42955</c:v>
                </c:pt>
                <c:pt idx="1066">
                  <c:v>42956</c:v>
                </c:pt>
                <c:pt idx="1067">
                  <c:v>42957</c:v>
                </c:pt>
                <c:pt idx="1068">
                  <c:v>42958</c:v>
                </c:pt>
                <c:pt idx="1069">
                  <c:v>42961</c:v>
                </c:pt>
                <c:pt idx="1070">
                  <c:v>42962</c:v>
                </c:pt>
                <c:pt idx="1071">
                  <c:v>42963</c:v>
                </c:pt>
                <c:pt idx="1072">
                  <c:v>42964</c:v>
                </c:pt>
                <c:pt idx="1073">
                  <c:v>42965</c:v>
                </c:pt>
                <c:pt idx="1074">
                  <c:v>42968</c:v>
                </c:pt>
                <c:pt idx="1075">
                  <c:v>42969</c:v>
                </c:pt>
                <c:pt idx="1076">
                  <c:v>42970</c:v>
                </c:pt>
                <c:pt idx="1077">
                  <c:v>42971</c:v>
                </c:pt>
                <c:pt idx="1078">
                  <c:v>42972</c:v>
                </c:pt>
                <c:pt idx="1079">
                  <c:v>42975</c:v>
                </c:pt>
                <c:pt idx="1080">
                  <c:v>42976</c:v>
                </c:pt>
                <c:pt idx="1081">
                  <c:v>42977</c:v>
                </c:pt>
                <c:pt idx="1082">
                  <c:v>42978</c:v>
                </c:pt>
                <c:pt idx="1083">
                  <c:v>42979</c:v>
                </c:pt>
                <c:pt idx="1084">
                  <c:v>42983</c:v>
                </c:pt>
                <c:pt idx="1085">
                  <c:v>42984</c:v>
                </c:pt>
                <c:pt idx="1086">
                  <c:v>42985</c:v>
                </c:pt>
                <c:pt idx="1087">
                  <c:v>42986</c:v>
                </c:pt>
                <c:pt idx="1088">
                  <c:v>42989</c:v>
                </c:pt>
                <c:pt idx="1089">
                  <c:v>42990</c:v>
                </c:pt>
                <c:pt idx="1090">
                  <c:v>42991</c:v>
                </c:pt>
                <c:pt idx="1091">
                  <c:v>42992</c:v>
                </c:pt>
                <c:pt idx="1092">
                  <c:v>42993</c:v>
                </c:pt>
                <c:pt idx="1093">
                  <c:v>42996</c:v>
                </c:pt>
                <c:pt idx="1094">
                  <c:v>42997</c:v>
                </c:pt>
                <c:pt idx="1095">
                  <c:v>42998</c:v>
                </c:pt>
                <c:pt idx="1096">
                  <c:v>42999</c:v>
                </c:pt>
                <c:pt idx="1097">
                  <c:v>43000</c:v>
                </c:pt>
                <c:pt idx="1098">
                  <c:v>43003</c:v>
                </c:pt>
                <c:pt idx="1099">
                  <c:v>43004</c:v>
                </c:pt>
                <c:pt idx="1100">
                  <c:v>43005</c:v>
                </c:pt>
                <c:pt idx="1101">
                  <c:v>43006</c:v>
                </c:pt>
                <c:pt idx="1102">
                  <c:v>43007</c:v>
                </c:pt>
                <c:pt idx="1103">
                  <c:v>43010</c:v>
                </c:pt>
                <c:pt idx="1104">
                  <c:v>43011</c:v>
                </c:pt>
                <c:pt idx="1105">
                  <c:v>43012</c:v>
                </c:pt>
                <c:pt idx="1106">
                  <c:v>43013</c:v>
                </c:pt>
                <c:pt idx="1107">
                  <c:v>43014</c:v>
                </c:pt>
                <c:pt idx="1108">
                  <c:v>43017</c:v>
                </c:pt>
                <c:pt idx="1109">
                  <c:v>43018</c:v>
                </c:pt>
                <c:pt idx="1110">
                  <c:v>43019</c:v>
                </c:pt>
                <c:pt idx="1111">
                  <c:v>43020</c:v>
                </c:pt>
                <c:pt idx="1112">
                  <c:v>43021</c:v>
                </c:pt>
                <c:pt idx="1113">
                  <c:v>43024</c:v>
                </c:pt>
                <c:pt idx="1114">
                  <c:v>43025</c:v>
                </c:pt>
                <c:pt idx="1115">
                  <c:v>43026</c:v>
                </c:pt>
                <c:pt idx="1116">
                  <c:v>43027</c:v>
                </c:pt>
                <c:pt idx="1117">
                  <c:v>43028</c:v>
                </c:pt>
                <c:pt idx="1118">
                  <c:v>43031</c:v>
                </c:pt>
                <c:pt idx="1119">
                  <c:v>43032</c:v>
                </c:pt>
                <c:pt idx="1120">
                  <c:v>43033</c:v>
                </c:pt>
                <c:pt idx="1121">
                  <c:v>43034</c:v>
                </c:pt>
                <c:pt idx="1122">
                  <c:v>43035</c:v>
                </c:pt>
                <c:pt idx="1123">
                  <c:v>43038</c:v>
                </c:pt>
                <c:pt idx="1124">
                  <c:v>43039</c:v>
                </c:pt>
                <c:pt idx="1125">
                  <c:v>43040</c:v>
                </c:pt>
                <c:pt idx="1126">
                  <c:v>43041</c:v>
                </c:pt>
                <c:pt idx="1127">
                  <c:v>43042</c:v>
                </c:pt>
                <c:pt idx="1128">
                  <c:v>43045</c:v>
                </c:pt>
                <c:pt idx="1129">
                  <c:v>43046</c:v>
                </c:pt>
                <c:pt idx="1130">
                  <c:v>43047</c:v>
                </c:pt>
                <c:pt idx="1131">
                  <c:v>43048</c:v>
                </c:pt>
                <c:pt idx="1132">
                  <c:v>43049</c:v>
                </c:pt>
                <c:pt idx="1133">
                  <c:v>43052</c:v>
                </c:pt>
                <c:pt idx="1134">
                  <c:v>43053</c:v>
                </c:pt>
                <c:pt idx="1135">
                  <c:v>43054</c:v>
                </c:pt>
                <c:pt idx="1136">
                  <c:v>43055</c:v>
                </c:pt>
                <c:pt idx="1137">
                  <c:v>43056</c:v>
                </c:pt>
                <c:pt idx="1138">
                  <c:v>43059</c:v>
                </c:pt>
                <c:pt idx="1139">
                  <c:v>43060</c:v>
                </c:pt>
                <c:pt idx="1140">
                  <c:v>43061</c:v>
                </c:pt>
                <c:pt idx="1141">
                  <c:v>43063</c:v>
                </c:pt>
                <c:pt idx="1142">
                  <c:v>43066</c:v>
                </c:pt>
                <c:pt idx="1143">
                  <c:v>43067</c:v>
                </c:pt>
                <c:pt idx="1144">
                  <c:v>43068</c:v>
                </c:pt>
                <c:pt idx="1145">
                  <c:v>43069</c:v>
                </c:pt>
                <c:pt idx="1146">
                  <c:v>43070</c:v>
                </c:pt>
                <c:pt idx="1147">
                  <c:v>43073</c:v>
                </c:pt>
                <c:pt idx="1148">
                  <c:v>43074</c:v>
                </c:pt>
                <c:pt idx="1149">
                  <c:v>43075</c:v>
                </c:pt>
                <c:pt idx="1150">
                  <c:v>43076</c:v>
                </c:pt>
                <c:pt idx="1151">
                  <c:v>43077</c:v>
                </c:pt>
                <c:pt idx="1152">
                  <c:v>43080</c:v>
                </c:pt>
                <c:pt idx="1153">
                  <c:v>43081</c:v>
                </c:pt>
                <c:pt idx="1154">
                  <c:v>43082</c:v>
                </c:pt>
                <c:pt idx="1155">
                  <c:v>43083</c:v>
                </c:pt>
                <c:pt idx="1156">
                  <c:v>43084</c:v>
                </c:pt>
                <c:pt idx="1157">
                  <c:v>43087</c:v>
                </c:pt>
                <c:pt idx="1158">
                  <c:v>43088</c:v>
                </c:pt>
                <c:pt idx="1159">
                  <c:v>43089</c:v>
                </c:pt>
                <c:pt idx="1160">
                  <c:v>43090</c:v>
                </c:pt>
                <c:pt idx="1161">
                  <c:v>43091</c:v>
                </c:pt>
                <c:pt idx="1162">
                  <c:v>43095</c:v>
                </c:pt>
                <c:pt idx="1163">
                  <c:v>43096</c:v>
                </c:pt>
                <c:pt idx="1164">
                  <c:v>43097</c:v>
                </c:pt>
                <c:pt idx="1165">
                  <c:v>43098</c:v>
                </c:pt>
                <c:pt idx="1166">
                  <c:v>43102</c:v>
                </c:pt>
                <c:pt idx="1167">
                  <c:v>43103</c:v>
                </c:pt>
                <c:pt idx="1168">
                  <c:v>43104</c:v>
                </c:pt>
                <c:pt idx="1169">
                  <c:v>43105</c:v>
                </c:pt>
                <c:pt idx="1170">
                  <c:v>43108</c:v>
                </c:pt>
                <c:pt idx="1171">
                  <c:v>43109</c:v>
                </c:pt>
                <c:pt idx="1172">
                  <c:v>43110</c:v>
                </c:pt>
                <c:pt idx="1173">
                  <c:v>43111</c:v>
                </c:pt>
                <c:pt idx="1174">
                  <c:v>43112</c:v>
                </c:pt>
                <c:pt idx="1175">
                  <c:v>43116</c:v>
                </c:pt>
                <c:pt idx="1176">
                  <c:v>43117</c:v>
                </c:pt>
                <c:pt idx="1177">
                  <c:v>43118</c:v>
                </c:pt>
                <c:pt idx="1178">
                  <c:v>43119</c:v>
                </c:pt>
                <c:pt idx="1179">
                  <c:v>43122</c:v>
                </c:pt>
                <c:pt idx="1180">
                  <c:v>43123</c:v>
                </c:pt>
                <c:pt idx="1181">
                  <c:v>43124</c:v>
                </c:pt>
                <c:pt idx="1182">
                  <c:v>43125</c:v>
                </c:pt>
                <c:pt idx="1183">
                  <c:v>43126</c:v>
                </c:pt>
                <c:pt idx="1184">
                  <c:v>43129</c:v>
                </c:pt>
                <c:pt idx="1185">
                  <c:v>43130</c:v>
                </c:pt>
                <c:pt idx="1186">
                  <c:v>43131</c:v>
                </c:pt>
                <c:pt idx="1187">
                  <c:v>43132</c:v>
                </c:pt>
                <c:pt idx="1188">
                  <c:v>43133</c:v>
                </c:pt>
                <c:pt idx="1189">
                  <c:v>43136</c:v>
                </c:pt>
                <c:pt idx="1190">
                  <c:v>43137</c:v>
                </c:pt>
                <c:pt idx="1191">
                  <c:v>43138</c:v>
                </c:pt>
                <c:pt idx="1192">
                  <c:v>43139</c:v>
                </c:pt>
                <c:pt idx="1193">
                  <c:v>43140</c:v>
                </c:pt>
                <c:pt idx="1194">
                  <c:v>43143</c:v>
                </c:pt>
                <c:pt idx="1195">
                  <c:v>43144</c:v>
                </c:pt>
                <c:pt idx="1196">
                  <c:v>43145</c:v>
                </c:pt>
                <c:pt idx="1197">
                  <c:v>43146</c:v>
                </c:pt>
                <c:pt idx="1198">
                  <c:v>43147</c:v>
                </c:pt>
                <c:pt idx="1199">
                  <c:v>43151</c:v>
                </c:pt>
                <c:pt idx="1200">
                  <c:v>43152</c:v>
                </c:pt>
                <c:pt idx="1201">
                  <c:v>43153</c:v>
                </c:pt>
                <c:pt idx="1202">
                  <c:v>43154</c:v>
                </c:pt>
                <c:pt idx="1203">
                  <c:v>43157</c:v>
                </c:pt>
                <c:pt idx="1204">
                  <c:v>43158</c:v>
                </c:pt>
                <c:pt idx="1205">
                  <c:v>43159</c:v>
                </c:pt>
                <c:pt idx="1206">
                  <c:v>43160</c:v>
                </c:pt>
                <c:pt idx="1207">
                  <c:v>43161</c:v>
                </c:pt>
                <c:pt idx="1208">
                  <c:v>43164</c:v>
                </c:pt>
                <c:pt idx="1209">
                  <c:v>43165</c:v>
                </c:pt>
                <c:pt idx="1210">
                  <c:v>43166</c:v>
                </c:pt>
                <c:pt idx="1211">
                  <c:v>43167</c:v>
                </c:pt>
                <c:pt idx="1212">
                  <c:v>43168</c:v>
                </c:pt>
                <c:pt idx="1213">
                  <c:v>43171</c:v>
                </c:pt>
                <c:pt idx="1214">
                  <c:v>43172</c:v>
                </c:pt>
                <c:pt idx="1215">
                  <c:v>43173</c:v>
                </c:pt>
                <c:pt idx="1216">
                  <c:v>43174</c:v>
                </c:pt>
                <c:pt idx="1217">
                  <c:v>43175</c:v>
                </c:pt>
                <c:pt idx="1218">
                  <c:v>43178</c:v>
                </c:pt>
                <c:pt idx="1219">
                  <c:v>43179</c:v>
                </c:pt>
                <c:pt idx="1220">
                  <c:v>43180</c:v>
                </c:pt>
                <c:pt idx="1221">
                  <c:v>43181</c:v>
                </c:pt>
                <c:pt idx="1222">
                  <c:v>43182</c:v>
                </c:pt>
                <c:pt idx="1223">
                  <c:v>43185</c:v>
                </c:pt>
                <c:pt idx="1224">
                  <c:v>43186</c:v>
                </c:pt>
                <c:pt idx="1225">
                  <c:v>43187</c:v>
                </c:pt>
                <c:pt idx="1226">
                  <c:v>43188</c:v>
                </c:pt>
                <c:pt idx="1227">
                  <c:v>43192</c:v>
                </c:pt>
                <c:pt idx="1228">
                  <c:v>43193</c:v>
                </c:pt>
                <c:pt idx="1229">
                  <c:v>43194</c:v>
                </c:pt>
                <c:pt idx="1230">
                  <c:v>43195</c:v>
                </c:pt>
                <c:pt idx="1231">
                  <c:v>43196</c:v>
                </c:pt>
                <c:pt idx="1232">
                  <c:v>43199</c:v>
                </c:pt>
                <c:pt idx="1233">
                  <c:v>43200</c:v>
                </c:pt>
                <c:pt idx="1234">
                  <c:v>43201</c:v>
                </c:pt>
                <c:pt idx="1235">
                  <c:v>43202</c:v>
                </c:pt>
                <c:pt idx="1236">
                  <c:v>43203</c:v>
                </c:pt>
                <c:pt idx="1237">
                  <c:v>43206</c:v>
                </c:pt>
                <c:pt idx="1238">
                  <c:v>43207</c:v>
                </c:pt>
                <c:pt idx="1239">
                  <c:v>43208</c:v>
                </c:pt>
                <c:pt idx="1240">
                  <c:v>43209</c:v>
                </c:pt>
                <c:pt idx="1241">
                  <c:v>43210</c:v>
                </c:pt>
                <c:pt idx="1242">
                  <c:v>43213</c:v>
                </c:pt>
                <c:pt idx="1243">
                  <c:v>43214</c:v>
                </c:pt>
                <c:pt idx="1244">
                  <c:v>43215</c:v>
                </c:pt>
                <c:pt idx="1245">
                  <c:v>43216</c:v>
                </c:pt>
                <c:pt idx="1246">
                  <c:v>43217</c:v>
                </c:pt>
                <c:pt idx="1247">
                  <c:v>43220</c:v>
                </c:pt>
                <c:pt idx="1248">
                  <c:v>43221</c:v>
                </c:pt>
                <c:pt idx="1249">
                  <c:v>43222</c:v>
                </c:pt>
                <c:pt idx="1250">
                  <c:v>43223</c:v>
                </c:pt>
                <c:pt idx="1251">
                  <c:v>43224</c:v>
                </c:pt>
                <c:pt idx="1252">
                  <c:v>43227</c:v>
                </c:pt>
                <c:pt idx="1253">
                  <c:v>43228</c:v>
                </c:pt>
                <c:pt idx="1254">
                  <c:v>43229</c:v>
                </c:pt>
                <c:pt idx="1255">
                  <c:v>43230</c:v>
                </c:pt>
                <c:pt idx="1256">
                  <c:v>43231</c:v>
                </c:pt>
                <c:pt idx="1257">
                  <c:v>43234</c:v>
                </c:pt>
                <c:pt idx="1258">
                  <c:v>43235</c:v>
                </c:pt>
                <c:pt idx="1259">
                  <c:v>43236</c:v>
                </c:pt>
              </c:numCache>
            </c:numRef>
          </c:cat>
          <c:val>
            <c:numRef>
              <c:f>'McDonalds stock - chart title'!$B$2:$B$1261</c:f>
              <c:numCache>
                <c:formatCode>General</c:formatCode>
                <c:ptCount val="1260"/>
                <c:pt idx="0">
                  <c:v>85.938498999999993</c:v>
                </c:pt>
                <c:pt idx="1">
                  <c:v>86.295424999999994</c:v>
                </c:pt>
                <c:pt idx="2">
                  <c:v>86.295424999999994</c:v>
                </c:pt>
                <c:pt idx="3">
                  <c:v>86.805358999999996</c:v>
                </c:pt>
                <c:pt idx="4">
                  <c:v>86.465401</c:v>
                </c:pt>
                <c:pt idx="5">
                  <c:v>85.862007000000006</c:v>
                </c:pt>
                <c:pt idx="6">
                  <c:v>85.233108999999999</c:v>
                </c:pt>
                <c:pt idx="7">
                  <c:v>86.040465999999995</c:v>
                </c:pt>
                <c:pt idx="8">
                  <c:v>84.179259999999999</c:v>
                </c:pt>
                <c:pt idx="9">
                  <c:v>83.142868000000007</c:v>
                </c:pt>
                <c:pt idx="10">
                  <c:v>82.714614999999995</c:v>
                </c:pt>
                <c:pt idx="11">
                  <c:v>83.905174000000002</c:v>
                </c:pt>
                <c:pt idx="12">
                  <c:v>84.256362999999993</c:v>
                </c:pt>
                <c:pt idx="13">
                  <c:v>82.586143000000007</c:v>
                </c:pt>
                <c:pt idx="14">
                  <c:v>82.80883</c:v>
                </c:pt>
                <c:pt idx="15">
                  <c:v>84.179259999999999</c:v>
                </c:pt>
                <c:pt idx="16">
                  <c:v>85.249908000000005</c:v>
                </c:pt>
                <c:pt idx="17">
                  <c:v>84.136436000000003</c:v>
                </c:pt>
                <c:pt idx="18">
                  <c:v>84.145011999999994</c:v>
                </c:pt>
                <c:pt idx="19">
                  <c:v>84.693184000000002</c:v>
                </c:pt>
                <c:pt idx="20">
                  <c:v>84.299178999999995</c:v>
                </c:pt>
                <c:pt idx="21">
                  <c:v>84.573265000000006</c:v>
                </c:pt>
                <c:pt idx="22">
                  <c:v>85.438354000000004</c:v>
                </c:pt>
                <c:pt idx="23">
                  <c:v>84.633217000000002</c:v>
                </c:pt>
                <c:pt idx="24">
                  <c:v>82.903037999999995</c:v>
                </c:pt>
                <c:pt idx="25">
                  <c:v>83.279921999999999</c:v>
                </c:pt>
                <c:pt idx="26">
                  <c:v>83.331322</c:v>
                </c:pt>
                <c:pt idx="27">
                  <c:v>83.528296999999995</c:v>
                </c:pt>
                <c:pt idx="28">
                  <c:v>84.658912999999998</c:v>
                </c:pt>
                <c:pt idx="29">
                  <c:v>85.352706999999995</c:v>
                </c:pt>
                <c:pt idx="30">
                  <c:v>84.795981999999995</c:v>
                </c:pt>
                <c:pt idx="31">
                  <c:v>85.498322000000002</c:v>
                </c:pt>
                <c:pt idx="32">
                  <c:v>85.592545000000001</c:v>
                </c:pt>
                <c:pt idx="33">
                  <c:v>85.952286000000001</c:v>
                </c:pt>
                <c:pt idx="34">
                  <c:v>85.532578000000001</c:v>
                </c:pt>
                <c:pt idx="35">
                  <c:v>85.549689999999998</c:v>
                </c:pt>
                <c:pt idx="36">
                  <c:v>85.643912999999998</c:v>
                </c:pt>
                <c:pt idx="37">
                  <c:v>85.635352999999995</c:v>
                </c:pt>
                <c:pt idx="38">
                  <c:v>86.329155</c:v>
                </c:pt>
                <c:pt idx="39">
                  <c:v>87.005806000000007</c:v>
                </c:pt>
                <c:pt idx="40">
                  <c:v>86.294883999999996</c:v>
                </c:pt>
                <c:pt idx="41">
                  <c:v>86.406234999999995</c:v>
                </c:pt>
                <c:pt idx="42">
                  <c:v>85.738129000000001</c:v>
                </c:pt>
                <c:pt idx="43">
                  <c:v>85.806663999999998</c:v>
                </c:pt>
                <c:pt idx="44">
                  <c:v>85.883751000000004</c:v>
                </c:pt>
                <c:pt idx="45">
                  <c:v>83.579689000000002</c:v>
                </c:pt>
                <c:pt idx="46">
                  <c:v>82.877350000000007</c:v>
                </c:pt>
                <c:pt idx="47">
                  <c:v>82.791702000000001</c:v>
                </c:pt>
                <c:pt idx="48">
                  <c:v>83.502609000000007</c:v>
                </c:pt>
                <c:pt idx="49">
                  <c:v>83.965141000000003</c:v>
                </c:pt>
                <c:pt idx="50">
                  <c:v>83.828079000000002</c:v>
                </c:pt>
                <c:pt idx="51">
                  <c:v>84.256362999999993</c:v>
                </c:pt>
                <c:pt idx="52">
                  <c:v>84.007957000000005</c:v>
                </c:pt>
                <c:pt idx="53">
                  <c:v>84.795981999999995</c:v>
                </c:pt>
                <c:pt idx="54">
                  <c:v>84.967262000000005</c:v>
                </c:pt>
                <c:pt idx="55">
                  <c:v>85.061492999999999</c:v>
                </c:pt>
                <c:pt idx="56">
                  <c:v>84.530456999999998</c:v>
                </c:pt>
                <c:pt idx="57">
                  <c:v>84.222115000000002</c:v>
                </c:pt>
                <c:pt idx="58">
                  <c:v>83.973701000000005</c:v>
                </c:pt>
                <c:pt idx="59">
                  <c:v>83.613960000000006</c:v>
                </c:pt>
                <c:pt idx="60">
                  <c:v>83.117171999999997</c:v>
                </c:pt>
                <c:pt idx="61">
                  <c:v>82.611832000000007</c:v>
                </c:pt>
                <c:pt idx="62">
                  <c:v>82.320601999999994</c:v>
                </c:pt>
                <c:pt idx="63">
                  <c:v>81.703911000000005</c:v>
                </c:pt>
                <c:pt idx="64">
                  <c:v>81.395554000000004</c:v>
                </c:pt>
                <c:pt idx="65">
                  <c:v>81.780997999999997</c:v>
                </c:pt>
                <c:pt idx="66">
                  <c:v>81.798134000000005</c:v>
                </c:pt>
                <c:pt idx="67">
                  <c:v>81.464072999999999</c:v>
                </c:pt>
                <c:pt idx="68">
                  <c:v>81.763892999999996</c:v>
                </c:pt>
                <c:pt idx="69">
                  <c:v>81.481194000000002</c:v>
                </c:pt>
                <c:pt idx="70">
                  <c:v>81.635390999999998</c:v>
                </c:pt>
                <c:pt idx="71">
                  <c:v>81.232810999999998</c:v>
                </c:pt>
                <c:pt idx="72">
                  <c:v>82.294914000000006</c:v>
                </c:pt>
                <c:pt idx="73">
                  <c:v>81.906372000000005</c:v>
                </c:pt>
                <c:pt idx="74">
                  <c:v>81.474648000000002</c:v>
                </c:pt>
                <c:pt idx="75">
                  <c:v>81.612778000000006</c:v>
                </c:pt>
                <c:pt idx="76">
                  <c:v>82.165390000000002</c:v>
                </c:pt>
                <c:pt idx="77">
                  <c:v>82.597121999999999</c:v>
                </c:pt>
                <c:pt idx="78">
                  <c:v>83.115195999999997</c:v>
                </c:pt>
                <c:pt idx="79">
                  <c:v>83.279242999999994</c:v>
                </c:pt>
                <c:pt idx="80">
                  <c:v>83.659142000000003</c:v>
                </c:pt>
                <c:pt idx="81">
                  <c:v>84.151320999999996</c:v>
                </c:pt>
                <c:pt idx="82">
                  <c:v>83.909554</c:v>
                </c:pt>
                <c:pt idx="83">
                  <c:v>84.056335000000004</c:v>
                </c:pt>
                <c:pt idx="84">
                  <c:v>84.367194999999995</c:v>
                </c:pt>
                <c:pt idx="85">
                  <c:v>84.548500000000004</c:v>
                </c:pt>
                <c:pt idx="86">
                  <c:v>85.221976999999995</c:v>
                </c:pt>
                <c:pt idx="87">
                  <c:v>84.548500000000004</c:v>
                </c:pt>
                <c:pt idx="88">
                  <c:v>83.667786000000007</c:v>
                </c:pt>
                <c:pt idx="89">
                  <c:v>83.995887999999994</c:v>
                </c:pt>
                <c:pt idx="90">
                  <c:v>84.427620000000005</c:v>
                </c:pt>
                <c:pt idx="91">
                  <c:v>84.289467000000002</c:v>
                </c:pt>
                <c:pt idx="92">
                  <c:v>84.781661999999997</c:v>
                </c:pt>
                <c:pt idx="93">
                  <c:v>83.857749999999996</c:v>
                </c:pt>
                <c:pt idx="94">
                  <c:v>83.072006000000002</c:v>
                </c:pt>
                <c:pt idx="95">
                  <c:v>83.002937000000003</c:v>
                </c:pt>
                <c:pt idx="96">
                  <c:v>82.269012000000004</c:v>
                </c:pt>
                <c:pt idx="97">
                  <c:v>81.742301999999995</c:v>
                </c:pt>
                <c:pt idx="98">
                  <c:v>81.768203999999997</c:v>
                </c:pt>
                <c:pt idx="99">
                  <c:v>81.474648000000002</c:v>
                </c:pt>
                <c:pt idx="100">
                  <c:v>81.111999999999995</c:v>
                </c:pt>
                <c:pt idx="101">
                  <c:v>80.533501000000001</c:v>
                </c:pt>
                <c:pt idx="102">
                  <c:v>81.543732000000006</c:v>
                </c:pt>
                <c:pt idx="103">
                  <c:v>81.802741999999995</c:v>
                </c:pt>
                <c:pt idx="104">
                  <c:v>81.785483999999997</c:v>
                </c:pt>
                <c:pt idx="105">
                  <c:v>80.991112000000001</c:v>
                </c:pt>
                <c:pt idx="106">
                  <c:v>82.217194000000006</c:v>
                </c:pt>
                <c:pt idx="107">
                  <c:v>82.433066999999994</c:v>
                </c:pt>
                <c:pt idx="108">
                  <c:v>82.199921000000003</c:v>
                </c:pt>
                <c:pt idx="109">
                  <c:v>81.673232999999996</c:v>
                </c:pt>
                <c:pt idx="110">
                  <c:v>82.130859000000001</c:v>
                </c:pt>
                <c:pt idx="111">
                  <c:v>81.345116000000004</c:v>
                </c:pt>
                <c:pt idx="112">
                  <c:v>81.750953999999993</c:v>
                </c:pt>
                <c:pt idx="113">
                  <c:v>81.837295999999995</c:v>
                </c:pt>
                <c:pt idx="114">
                  <c:v>82.346703000000005</c:v>
                </c:pt>
                <c:pt idx="115">
                  <c:v>82.933860999999993</c:v>
                </c:pt>
                <c:pt idx="116">
                  <c:v>82.916588000000004</c:v>
                </c:pt>
                <c:pt idx="117">
                  <c:v>83.339675999999997</c:v>
                </c:pt>
                <c:pt idx="118">
                  <c:v>83.961348999999998</c:v>
                </c:pt>
                <c:pt idx="119">
                  <c:v>84.021805000000001</c:v>
                </c:pt>
                <c:pt idx="120">
                  <c:v>84.108153999999999</c:v>
                </c:pt>
                <c:pt idx="121">
                  <c:v>84.53125</c:v>
                </c:pt>
                <c:pt idx="122">
                  <c:v>83.926826000000005</c:v>
                </c:pt>
                <c:pt idx="123">
                  <c:v>83.762755999999996</c:v>
                </c:pt>
                <c:pt idx="124">
                  <c:v>83.831847999999994</c:v>
                </c:pt>
                <c:pt idx="125">
                  <c:v>84.323997000000006</c:v>
                </c:pt>
                <c:pt idx="126">
                  <c:v>84.712547000000001</c:v>
                </c:pt>
                <c:pt idx="127">
                  <c:v>84.237671000000006</c:v>
                </c:pt>
                <c:pt idx="128">
                  <c:v>83.685058999999995</c:v>
                </c:pt>
                <c:pt idx="129">
                  <c:v>84.315369000000004</c:v>
                </c:pt>
                <c:pt idx="130">
                  <c:v>84.600318999999999</c:v>
                </c:pt>
                <c:pt idx="131">
                  <c:v>84.220389999999995</c:v>
                </c:pt>
                <c:pt idx="132">
                  <c:v>84.358542999999997</c:v>
                </c:pt>
                <c:pt idx="133">
                  <c:v>84.850693000000007</c:v>
                </c:pt>
                <c:pt idx="134">
                  <c:v>85.411949000000007</c:v>
                </c:pt>
                <c:pt idx="135">
                  <c:v>84.790260000000004</c:v>
                </c:pt>
                <c:pt idx="136">
                  <c:v>84.502975000000006</c:v>
                </c:pt>
                <c:pt idx="137">
                  <c:v>84.772850000000005</c:v>
                </c:pt>
                <c:pt idx="138">
                  <c:v>84.024124</c:v>
                </c:pt>
                <c:pt idx="139">
                  <c:v>83.910919000000007</c:v>
                </c:pt>
                <c:pt idx="140">
                  <c:v>83.327629000000002</c:v>
                </c:pt>
                <c:pt idx="141">
                  <c:v>83.083832000000001</c:v>
                </c:pt>
                <c:pt idx="142">
                  <c:v>84.276595999999998</c:v>
                </c:pt>
                <c:pt idx="143">
                  <c:v>83.336319000000003</c:v>
                </c:pt>
                <c:pt idx="144">
                  <c:v>83.083832000000001</c:v>
                </c:pt>
                <c:pt idx="145">
                  <c:v>82.935822000000002</c:v>
                </c:pt>
                <c:pt idx="146">
                  <c:v>81.925918999999993</c:v>
                </c:pt>
                <c:pt idx="147">
                  <c:v>82.221930999999998</c:v>
                </c:pt>
                <c:pt idx="148">
                  <c:v>83.101241999999999</c:v>
                </c:pt>
                <c:pt idx="149">
                  <c:v>82.169678000000005</c:v>
                </c:pt>
                <c:pt idx="150">
                  <c:v>83.519149999999996</c:v>
                </c:pt>
                <c:pt idx="151">
                  <c:v>82.831351999999995</c:v>
                </c:pt>
                <c:pt idx="152">
                  <c:v>84.024124</c:v>
                </c:pt>
                <c:pt idx="153">
                  <c:v>83.841285999999997</c:v>
                </c:pt>
                <c:pt idx="154">
                  <c:v>84.050224</c:v>
                </c:pt>
                <c:pt idx="155">
                  <c:v>84.311431999999996</c:v>
                </c:pt>
                <c:pt idx="156">
                  <c:v>84.372382999999999</c:v>
                </c:pt>
                <c:pt idx="157">
                  <c:v>84.459418999999997</c:v>
                </c:pt>
                <c:pt idx="158">
                  <c:v>84.476844999999997</c:v>
                </c:pt>
                <c:pt idx="159">
                  <c:v>83.937049999999999</c:v>
                </c:pt>
                <c:pt idx="160">
                  <c:v>84.050224</c:v>
                </c:pt>
                <c:pt idx="161">
                  <c:v>83.449509000000006</c:v>
                </c:pt>
                <c:pt idx="162">
                  <c:v>83.910919000000007</c:v>
                </c:pt>
                <c:pt idx="163">
                  <c:v>83.066413999999995</c:v>
                </c:pt>
                <c:pt idx="164">
                  <c:v>83.109954999999999</c:v>
                </c:pt>
                <c:pt idx="165">
                  <c:v>83.405974999999998</c:v>
                </c:pt>
                <c:pt idx="166">
                  <c:v>82.561454999999995</c:v>
                </c:pt>
                <c:pt idx="167">
                  <c:v>82.901000999999994</c:v>
                </c:pt>
                <c:pt idx="168">
                  <c:v>83.109954999999999</c:v>
                </c:pt>
                <c:pt idx="169">
                  <c:v>83.632332000000005</c:v>
                </c:pt>
                <c:pt idx="170">
                  <c:v>82.648537000000005</c:v>
                </c:pt>
                <c:pt idx="171">
                  <c:v>82.779114000000007</c:v>
                </c:pt>
                <c:pt idx="172">
                  <c:v>82.604988000000006</c:v>
                </c:pt>
                <c:pt idx="173">
                  <c:v>82.988060000000004</c:v>
                </c:pt>
                <c:pt idx="174">
                  <c:v>82.213202999999993</c:v>
                </c:pt>
                <c:pt idx="175">
                  <c:v>81.899795999999995</c:v>
                </c:pt>
                <c:pt idx="176">
                  <c:v>81.995566999999994</c:v>
                </c:pt>
                <c:pt idx="177">
                  <c:v>81.098815999999999</c:v>
                </c:pt>
                <c:pt idx="178">
                  <c:v>81.664719000000005</c:v>
                </c:pt>
                <c:pt idx="179">
                  <c:v>81.986855000000006</c:v>
                </c:pt>
                <c:pt idx="180">
                  <c:v>80.985634000000005</c:v>
                </c:pt>
                <c:pt idx="181">
                  <c:v>81.046584999999993</c:v>
                </c:pt>
                <c:pt idx="182">
                  <c:v>81.473174999999998</c:v>
                </c:pt>
                <c:pt idx="183">
                  <c:v>82.657234000000003</c:v>
                </c:pt>
                <c:pt idx="184">
                  <c:v>83.510452000000001</c:v>
                </c:pt>
                <c:pt idx="185">
                  <c:v>82.587592999999998</c:v>
                </c:pt>
                <c:pt idx="186">
                  <c:v>83.005470000000003</c:v>
                </c:pt>
                <c:pt idx="187">
                  <c:v>82.613708000000003</c:v>
                </c:pt>
                <c:pt idx="188">
                  <c:v>83.109954999999999</c:v>
                </c:pt>
                <c:pt idx="189">
                  <c:v>83.388549999999995</c:v>
                </c:pt>
                <c:pt idx="190">
                  <c:v>83.597504000000001</c:v>
                </c:pt>
                <c:pt idx="191">
                  <c:v>83.188338999999999</c:v>
                </c:pt>
                <c:pt idx="192">
                  <c:v>83.362433999999993</c:v>
                </c:pt>
                <c:pt idx="193">
                  <c:v>83.971878000000004</c:v>
                </c:pt>
                <c:pt idx="194">
                  <c:v>84.015404000000004</c:v>
                </c:pt>
                <c:pt idx="195">
                  <c:v>84.119888000000003</c:v>
                </c:pt>
                <c:pt idx="196">
                  <c:v>83.484322000000006</c:v>
                </c:pt>
                <c:pt idx="197">
                  <c:v>83.484322000000006</c:v>
                </c:pt>
                <c:pt idx="198">
                  <c:v>83.545792000000006</c:v>
                </c:pt>
                <c:pt idx="199">
                  <c:v>82.817024000000004</c:v>
                </c:pt>
                <c:pt idx="200">
                  <c:v>83.396529999999998</c:v>
                </c:pt>
                <c:pt idx="201">
                  <c:v>83.431647999999996</c:v>
                </c:pt>
                <c:pt idx="202">
                  <c:v>83.923339999999996</c:v>
                </c:pt>
                <c:pt idx="203">
                  <c:v>83.853104000000002</c:v>
                </c:pt>
                <c:pt idx="204">
                  <c:v>83.589675999999997</c:v>
                </c:pt>
                <c:pt idx="205">
                  <c:v>86.733086</c:v>
                </c:pt>
                <c:pt idx="206">
                  <c:v>86.671631000000005</c:v>
                </c:pt>
                <c:pt idx="207">
                  <c:v>85.495041000000001</c:v>
                </c:pt>
                <c:pt idx="208">
                  <c:v>85.679435999999995</c:v>
                </c:pt>
                <c:pt idx="209">
                  <c:v>85.696983000000003</c:v>
                </c:pt>
                <c:pt idx="210">
                  <c:v>85.442359999999994</c:v>
                </c:pt>
                <c:pt idx="211">
                  <c:v>84.379920999999996</c:v>
                </c:pt>
                <c:pt idx="212">
                  <c:v>84.818946999999994</c:v>
                </c:pt>
                <c:pt idx="213">
                  <c:v>83.826774999999998</c:v>
                </c:pt>
                <c:pt idx="214">
                  <c:v>84.450180000000003</c:v>
                </c:pt>
                <c:pt idx="215">
                  <c:v>84.213104000000001</c:v>
                </c:pt>
                <c:pt idx="216">
                  <c:v>84.151627000000005</c:v>
                </c:pt>
                <c:pt idx="217">
                  <c:v>84.432609999999997</c:v>
                </c:pt>
                <c:pt idx="218">
                  <c:v>85.380889999999994</c:v>
                </c:pt>
                <c:pt idx="219">
                  <c:v>86.074546999999995</c:v>
                </c:pt>
                <c:pt idx="220">
                  <c:v>85.960419000000002</c:v>
                </c:pt>
                <c:pt idx="221">
                  <c:v>85.688209999999998</c:v>
                </c:pt>
                <c:pt idx="222">
                  <c:v>85.749663999999996</c:v>
                </c:pt>
                <c:pt idx="223">
                  <c:v>85.934073999999995</c:v>
                </c:pt>
                <c:pt idx="224">
                  <c:v>85.178955000000002</c:v>
                </c:pt>
                <c:pt idx="225">
                  <c:v>86.118438999999995</c:v>
                </c:pt>
                <c:pt idx="226">
                  <c:v>86.355545000000006</c:v>
                </c:pt>
                <c:pt idx="227">
                  <c:v>87.303809999999999</c:v>
                </c:pt>
                <c:pt idx="228">
                  <c:v>87.180885000000004</c:v>
                </c:pt>
                <c:pt idx="229">
                  <c:v>87.900886999999997</c:v>
                </c:pt>
                <c:pt idx="230">
                  <c:v>88.533066000000005</c:v>
                </c:pt>
                <c:pt idx="231">
                  <c:v>88.533066000000005</c:v>
                </c:pt>
                <c:pt idx="232">
                  <c:v>88.023796000000004</c:v>
                </c:pt>
                <c:pt idx="233">
                  <c:v>87.514542000000006</c:v>
                </c:pt>
                <c:pt idx="234">
                  <c:v>87.207222000000002</c:v>
                </c:pt>
                <c:pt idx="235">
                  <c:v>87.040381999999994</c:v>
                </c:pt>
                <c:pt idx="236">
                  <c:v>87.663810999999995</c:v>
                </c:pt>
                <c:pt idx="237">
                  <c:v>88.445282000000006</c:v>
                </c:pt>
                <c:pt idx="238">
                  <c:v>88.076485000000005</c:v>
                </c:pt>
                <c:pt idx="239">
                  <c:v>89.121368000000004</c:v>
                </c:pt>
                <c:pt idx="240">
                  <c:v>89.016006000000004</c:v>
                </c:pt>
                <c:pt idx="241">
                  <c:v>88.647201999999993</c:v>
                </c:pt>
                <c:pt idx="242">
                  <c:v>89.059898000000004</c:v>
                </c:pt>
                <c:pt idx="243">
                  <c:v>88.805267000000001</c:v>
                </c:pt>
                <c:pt idx="244">
                  <c:v>88.638435000000001</c:v>
                </c:pt>
                <c:pt idx="245">
                  <c:v>89.525245999999996</c:v>
                </c:pt>
                <c:pt idx="246">
                  <c:v>89.516486999999998</c:v>
                </c:pt>
                <c:pt idx="247">
                  <c:v>90.376968000000005</c:v>
                </c:pt>
                <c:pt idx="248">
                  <c:v>90.315505999999999</c:v>
                </c:pt>
                <c:pt idx="249">
                  <c:v>90.903785999999997</c:v>
                </c:pt>
                <c:pt idx="250">
                  <c:v>90.464775000000003</c:v>
                </c:pt>
                <c:pt idx="251">
                  <c:v>89.999404999999996</c:v>
                </c:pt>
                <c:pt idx="252">
                  <c:v>90.561340000000001</c:v>
                </c:pt>
                <c:pt idx="253">
                  <c:v>89.639411999999993</c:v>
                </c:pt>
                <c:pt idx="254">
                  <c:v>89.147696999999994</c:v>
                </c:pt>
                <c:pt idx="255">
                  <c:v>90.052086000000003</c:v>
                </c:pt>
                <c:pt idx="256">
                  <c:v>89.955498000000006</c:v>
                </c:pt>
                <c:pt idx="257">
                  <c:v>89.560378999999998</c:v>
                </c:pt>
                <c:pt idx="258">
                  <c:v>89.876472000000007</c:v>
                </c:pt>
                <c:pt idx="259">
                  <c:v>88.945762999999999</c:v>
                </c:pt>
                <c:pt idx="260">
                  <c:v>89.698097000000004</c:v>
                </c:pt>
                <c:pt idx="261">
                  <c:v>89.777762999999993</c:v>
                </c:pt>
                <c:pt idx="262">
                  <c:v>90.308837999999994</c:v>
                </c:pt>
                <c:pt idx="263">
                  <c:v>89.795447999999993</c:v>
                </c:pt>
                <c:pt idx="264">
                  <c:v>90.671729999999997</c:v>
                </c:pt>
                <c:pt idx="265">
                  <c:v>90.680572999999995</c:v>
                </c:pt>
                <c:pt idx="266">
                  <c:v>90.246864000000002</c:v>
                </c:pt>
                <c:pt idx="267">
                  <c:v>89.733513000000002</c:v>
                </c:pt>
                <c:pt idx="268">
                  <c:v>89.290938999999995</c:v>
                </c:pt>
                <c:pt idx="269">
                  <c:v>88.883774000000003</c:v>
                </c:pt>
                <c:pt idx="270">
                  <c:v>88.299628999999996</c:v>
                </c:pt>
                <c:pt idx="271">
                  <c:v>88.945746999999997</c:v>
                </c:pt>
                <c:pt idx="272">
                  <c:v>89.485664</c:v>
                </c:pt>
                <c:pt idx="273">
                  <c:v>89.636131000000006</c:v>
                </c:pt>
                <c:pt idx="274">
                  <c:v>89.706954999999994</c:v>
                </c:pt>
                <c:pt idx="275">
                  <c:v>90.202629000000002</c:v>
                </c:pt>
                <c:pt idx="276">
                  <c:v>90.211472000000001</c:v>
                </c:pt>
                <c:pt idx="277">
                  <c:v>90.202629000000002</c:v>
                </c:pt>
                <c:pt idx="278">
                  <c:v>89.813164</c:v>
                </c:pt>
                <c:pt idx="279">
                  <c:v>89.937095999999997</c:v>
                </c:pt>
                <c:pt idx="280">
                  <c:v>89.848586999999995</c:v>
                </c:pt>
                <c:pt idx="281">
                  <c:v>89.804305999999997</c:v>
                </c:pt>
                <c:pt idx="282">
                  <c:v>89.167029999999997</c:v>
                </c:pt>
                <c:pt idx="283">
                  <c:v>89.397155999999995</c:v>
                </c:pt>
                <c:pt idx="284">
                  <c:v>88.981171000000003</c:v>
                </c:pt>
                <c:pt idx="285">
                  <c:v>89.379463000000001</c:v>
                </c:pt>
                <c:pt idx="286">
                  <c:v>88.662497999999999</c:v>
                </c:pt>
                <c:pt idx="287">
                  <c:v>88.591697999999994</c:v>
                </c:pt>
                <c:pt idx="288">
                  <c:v>89.459121999999994</c:v>
                </c:pt>
                <c:pt idx="289">
                  <c:v>89.025406000000004</c:v>
                </c:pt>
                <c:pt idx="290">
                  <c:v>88.839545999999999</c:v>
                </c:pt>
                <c:pt idx="291">
                  <c:v>88.928047000000007</c:v>
                </c:pt>
                <c:pt idx="292">
                  <c:v>88.77758</c:v>
                </c:pt>
                <c:pt idx="293">
                  <c:v>87.865898000000001</c:v>
                </c:pt>
                <c:pt idx="294">
                  <c:v>87.069289999999995</c:v>
                </c:pt>
                <c:pt idx="295">
                  <c:v>87.618056999999993</c:v>
                </c:pt>
                <c:pt idx="296">
                  <c:v>86.343491</c:v>
                </c:pt>
                <c:pt idx="297">
                  <c:v>85.210555999999997</c:v>
                </c:pt>
                <c:pt idx="298">
                  <c:v>84.396225000000001</c:v>
                </c:pt>
                <c:pt idx="299">
                  <c:v>84.396225000000001</c:v>
                </c:pt>
                <c:pt idx="300">
                  <c:v>84.723731999999998</c:v>
                </c:pt>
                <c:pt idx="301">
                  <c:v>84.776840000000007</c:v>
                </c:pt>
                <c:pt idx="302">
                  <c:v>84.812233000000006</c:v>
                </c:pt>
                <c:pt idx="303">
                  <c:v>84.927306999999999</c:v>
                </c:pt>
                <c:pt idx="304">
                  <c:v>83.696999000000005</c:v>
                </c:pt>
                <c:pt idx="305">
                  <c:v>83.466858000000002</c:v>
                </c:pt>
                <c:pt idx="306">
                  <c:v>83.475707999999997</c:v>
                </c:pt>
                <c:pt idx="307">
                  <c:v>82.696785000000006</c:v>
                </c:pt>
                <c:pt idx="308">
                  <c:v>82.732201000000003</c:v>
                </c:pt>
                <c:pt idx="309">
                  <c:v>82.590591000000003</c:v>
                </c:pt>
                <c:pt idx="310">
                  <c:v>82.803000999999995</c:v>
                </c:pt>
                <c:pt idx="311">
                  <c:v>82.785324000000003</c:v>
                </c:pt>
                <c:pt idx="312">
                  <c:v>82.811867000000007</c:v>
                </c:pt>
                <c:pt idx="313">
                  <c:v>83.165924000000004</c:v>
                </c:pt>
                <c:pt idx="314">
                  <c:v>82.900374999999997</c:v>
                </c:pt>
                <c:pt idx="315">
                  <c:v>83.015441999999993</c:v>
                </c:pt>
                <c:pt idx="316">
                  <c:v>83.422591999999995</c:v>
                </c:pt>
                <c:pt idx="317">
                  <c:v>83.599616999999995</c:v>
                </c:pt>
                <c:pt idx="318">
                  <c:v>83.369484</c:v>
                </c:pt>
                <c:pt idx="319">
                  <c:v>83.670424999999994</c:v>
                </c:pt>
                <c:pt idx="320">
                  <c:v>83.599616999999995</c:v>
                </c:pt>
                <c:pt idx="321">
                  <c:v>83.590774999999994</c:v>
                </c:pt>
                <c:pt idx="322">
                  <c:v>83.298682999999997</c:v>
                </c:pt>
                <c:pt idx="323">
                  <c:v>83.776649000000006</c:v>
                </c:pt>
                <c:pt idx="324">
                  <c:v>84.044471999999999</c:v>
                </c:pt>
                <c:pt idx="325">
                  <c:v>84.395668000000001</c:v>
                </c:pt>
                <c:pt idx="326">
                  <c:v>83.567222999999998</c:v>
                </c:pt>
                <c:pt idx="327">
                  <c:v>83.873367000000002</c:v>
                </c:pt>
                <c:pt idx="328">
                  <c:v>83.756332</c:v>
                </c:pt>
                <c:pt idx="329">
                  <c:v>83.810349000000002</c:v>
                </c:pt>
                <c:pt idx="330">
                  <c:v>83.297043000000002</c:v>
                </c:pt>
                <c:pt idx="331">
                  <c:v>82.027336000000005</c:v>
                </c:pt>
                <c:pt idx="332">
                  <c:v>83.747298999999998</c:v>
                </c:pt>
                <c:pt idx="333">
                  <c:v>83.711287999999996</c:v>
                </c:pt>
                <c:pt idx="334">
                  <c:v>84.053466999999998</c:v>
                </c:pt>
                <c:pt idx="335">
                  <c:v>84.170540000000003</c:v>
                </c:pt>
                <c:pt idx="336">
                  <c:v>84.422707000000003</c:v>
                </c:pt>
                <c:pt idx="337">
                  <c:v>84.224593999999996</c:v>
                </c:pt>
                <c:pt idx="338">
                  <c:v>84.179542999999995</c:v>
                </c:pt>
                <c:pt idx="339">
                  <c:v>84.972008000000002</c:v>
                </c:pt>
                <c:pt idx="340">
                  <c:v>84.584784999999997</c:v>
                </c:pt>
                <c:pt idx="341">
                  <c:v>84.206573000000006</c:v>
                </c:pt>
                <c:pt idx="342">
                  <c:v>85.548325000000006</c:v>
                </c:pt>
                <c:pt idx="343">
                  <c:v>84.791908000000006</c:v>
                </c:pt>
                <c:pt idx="344">
                  <c:v>85.278167999999994</c:v>
                </c:pt>
                <c:pt idx="345">
                  <c:v>86.646941999999996</c:v>
                </c:pt>
                <c:pt idx="346">
                  <c:v>85.377228000000002</c:v>
                </c:pt>
                <c:pt idx="347">
                  <c:v>84.818916000000002</c:v>
                </c:pt>
                <c:pt idx="348">
                  <c:v>84.755875000000003</c:v>
                </c:pt>
                <c:pt idx="349">
                  <c:v>85.422263999999998</c:v>
                </c:pt>
                <c:pt idx="350">
                  <c:v>84.503731000000002</c:v>
                </c:pt>
                <c:pt idx="351">
                  <c:v>83.576224999999994</c:v>
                </c:pt>
                <c:pt idx="352">
                  <c:v>84.494736000000003</c:v>
                </c:pt>
                <c:pt idx="353">
                  <c:v>83.495163000000005</c:v>
                </c:pt>
                <c:pt idx="354">
                  <c:v>83.116958999999994</c:v>
                </c:pt>
                <c:pt idx="355">
                  <c:v>81.703163000000004</c:v>
                </c:pt>
                <c:pt idx="356">
                  <c:v>82.036338999999998</c:v>
                </c:pt>
                <c:pt idx="357">
                  <c:v>81.442024000000004</c:v>
                </c:pt>
                <c:pt idx="358">
                  <c:v>80.964744999999994</c:v>
                </c:pt>
                <c:pt idx="359">
                  <c:v>81.982307000000006</c:v>
                </c:pt>
                <c:pt idx="360">
                  <c:v>82.477592000000001</c:v>
                </c:pt>
                <c:pt idx="361">
                  <c:v>81.955298999999997</c:v>
                </c:pt>
                <c:pt idx="362">
                  <c:v>81.892273000000003</c:v>
                </c:pt>
                <c:pt idx="363">
                  <c:v>81.964302000000004</c:v>
                </c:pt>
                <c:pt idx="364">
                  <c:v>82.549628999999996</c:v>
                </c:pt>
                <c:pt idx="365">
                  <c:v>82.855812</c:v>
                </c:pt>
                <c:pt idx="366">
                  <c:v>83.387114999999994</c:v>
                </c:pt>
                <c:pt idx="367">
                  <c:v>83.504181000000003</c:v>
                </c:pt>
                <c:pt idx="368">
                  <c:v>84.089500000000001</c:v>
                </c:pt>
                <c:pt idx="369">
                  <c:v>84.404678000000004</c:v>
                </c:pt>
                <c:pt idx="370">
                  <c:v>84.296638000000002</c:v>
                </c:pt>
                <c:pt idx="371">
                  <c:v>85.071060000000003</c:v>
                </c:pt>
                <c:pt idx="372">
                  <c:v>85.224143999999995</c:v>
                </c:pt>
                <c:pt idx="373">
                  <c:v>85.242157000000006</c:v>
                </c:pt>
                <c:pt idx="374">
                  <c:v>85.638358999999994</c:v>
                </c:pt>
                <c:pt idx="375">
                  <c:v>85.647377000000006</c:v>
                </c:pt>
                <c:pt idx="376">
                  <c:v>85.674408</c:v>
                </c:pt>
                <c:pt idx="377">
                  <c:v>85.845489999999998</c:v>
                </c:pt>
                <c:pt idx="378">
                  <c:v>85.980559999999997</c:v>
                </c:pt>
                <c:pt idx="379">
                  <c:v>86.637923999999998</c:v>
                </c:pt>
                <c:pt idx="380">
                  <c:v>86.421829000000002</c:v>
                </c:pt>
                <c:pt idx="381">
                  <c:v>86.818047000000007</c:v>
                </c:pt>
                <c:pt idx="382">
                  <c:v>86.953117000000006</c:v>
                </c:pt>
                <c:pt idx="383">
                  <c:v>87.025154000000001</c:v>
                </c:pt>
                <c:pt idx="384">
                  <c:v>87.061188000000001</c:v>
                </c:pt>
                <c:pt idx="385">
                  <c:v>87.502419000000003</c:v>
                </c:pt>
                <c:pt idx="386">
                  <c:v>87.349350000000001</c:v>
                </c:pt>
                <c:pt idx="387">
                  <c:v>87.412932999999995</c:v>
                </c:pt>
                <c:pt idx="388">
                  <c:v>87.948929000000007</c:v>
                </c:pt>
                <c:pt idx="389">
                  <c:v>87.013205999999997</c:v>
                </c:pt>
                <c:pt idx="390">
                  <c:v>86.404533000000001</c:v>
                </c:pt>
                <c:pt idx="391">
                  <c:v>86.758842000000001</c:v>
                </c:pt>
                <c:pt idx="392">
                  <c:v>86.904197999999994</c:v>
                </c:pt>
                <c:pt idx="393">
                  <c:v>87.494698</c:v>
                </c:pt>
                <c:pt idx="394">
                  <c:v>84.133362000000005</c:v>
                </c:pt>
                <c:pt idx="395">
                  <c:v>82.997780000000006</c:v>
                </c:pt>
                <c:pt idx="396">
                  <c:v>81.762253000000001</c:v>
                </c:pt>
                <c:pt idx="397">
                  <c:v>82.643471000000005</c:v>
                </c:pt>
                <c:pt idx="398">
                  <c:v>82.325500000000005</c:v>
                </c:pt>
                <c:pt idx="399">
                  <c:v>80.363197</c:v>
                </c:pt>
                <c:pt idx="400">
                  <c:v>80.599418999999997</c:v>
                </c:pt>
                <c:pt idx="401">
                  <c:v>83.261238000000006</c:v>
                </c:pt>
                <c:pt idx="402">
                  <c:v>85.096335999999994</c:v>
                </c:pt>
                <c:pt idx="403">
                  <c:v>84.687538000000004</c:v>
                </c:pt>
                <c:pt idx="404">
                  <c:v>85.296211</c:v>
                </c:pt>
                <c:pt idx="405">
                  <c:v>85.596001000000001</c:v>
                </c:pt>
                <c:pt idx="406">
                  <c:v>85.241692</c:v>
                </c:pt>
                <c:pt idx="407">
                  <c:v>86.104743999999997</c:v>
                </c:pt>
                <c:pt idx="408">
                  <c:v>86.340950000000007</c:v>
                </c:pt>
                <c:pt idx="409">
                  <c:v>85.623260000000002</c:v>
                </c:pt>
                <c:pt idx="410">
                  <c:v>85.123581000000001</c:v>
                </c:pt>
                <c:pt idx="411">
                  <c:v>84.723877000000002</c:v>
                </c:pt>
                <c:pt idx="412">
                  <c:v>83.788155000000003</c:v>
                </c:pt>
                <c:pt idx="413">
                  <c:v>83.942595999999995</c:v>
                </c:pt>
                <c:pt idx="414">
                  <c:v>85.40522</c:v>
                </c:pt>
                <c:pt idx="415">
                  <c:v>85.723190000000002</c:v>
                </c:pt>
                <c:pt idx="416">
                  <c:v>84.678443999999999</c:v>
                </c:pt>
                <c:pt idx="417">
                  <c:v>84.496764999999996</c:v>
                </c:pt>
                <c:pt idx="418">
                  <c:v>84.333229000000003</c:v>
                </c:pt>
                <c:pt idx="419">
                  <c:v>83.161285000000007</c:v>
                </c:pt>
                <c:pt idx="420">
                  <c:v>83.015929999999997</c:v>
                </c:pt>
                <c:pt idx="421">
                  <c:v>83.115875000000003</c:v>
                </c:pt>
                <c:pt idx="422">
                  <c:v>82.489036999999996</c:v>
                </c:pt>
                <c:pt idx="423">
                  <c:v>82.071128999999999</c:v>
                </c:pt>
                <c:pt idx="424">
                  <c:v>82.570778000000004</c:v>
                </c:pt>
                <c:pt idx="425">
                  <c:v>81.362517999999994</c:v>
                </c:pt>
                <c:pt idx="426">
                  <c:v>82.370925999999997</c:v>
                </c:pt>
                <c:pt idx="427">
                  <c:v>81.371619999999993</c:v>
                </c:pt>
                <c:pt idx="428">
                  <c:v>80.653923000000006</c:v>
                </c:pt>
                <c:pt idx="429">
                  <c:v>84.732956000000001</c:v>
                </c:pt>
                <c:pt idx="430">
                  <c:v>83.978920000000002</c:v>
                </c:pt>
                <c:pt idx="431">
                  <c:v>84.042518999999999</c:v>
                </c:pt>
                <c:pt idx="432">
                  <c:v>85.323447999999999</c:v>
                </c:pt>
                <c:pt idx="433">
                  <c:v>85.441543999999993</c:v>
                </c:pt>
                <c:pt idx="434">
                  <c:v>85.705001999999993</c:v>
                </c:pt>
                <c:pt idx="435">
                  <c:v>85.387054000000006</c:v>
                </c:pt>
                <c:pt idx="436">
                  <c:v>84.233292000000006</c:v>
                </c:pt>
                <c:pt idx="437">
                  <c:v>85.414306999999994</c:v>
                </c:pt>
                <c:pt idx="438">
                  <c:v>85.586922000000001</c:v>
                </c:pt>
                <c:pt idx="439">
                  <c:v>86.386368000000004</c:v>
                </c:pt>
                <c:pt idx="440">
                  <c:v>86.895103000000006</c:v>
                </c:pt>
                <c:pt idx="441">
                  <c:v>85.714080999999993</c:v>
                </c:pt>
                <c:pt idx="442">
                  <c:v>85.923057999999997</c:v>
                </c:pt>
                <c:pt idx="443">
                  <c:v>85.568741000000003</c:v>
                </c:pt>
                <c:pt idx="444">
                  <c:v>85.568741000000003</c:v>
                </c:pt>
                <c:pt idx="445">
                  <c:v>85.677764999999994</c:v>
                </c:pt>
                <c:pt idx="446">
                  <c:v>86.286445999999998</c:v>
                </c:pt>
                <c:pt idx="447">
                  <c:v>89.629615999999999</c:v>
                </c:pt>
                <c:pt idx="448">
                  <c:v>91.187423999999993</c:v>
                </c:pt>
                <c:pt idx="449">
                  <c:v>90.628426000000005</c:v>
                </c:pt>
                <c:pt idx="450">
                  <c:v>91.636443999999997</c:v>
                </c:pt>
                <c:pt idx="451">
                  <c:v>91.398185999999995</c:v>
                </c:pt>
                <c:pt idx="452">
                  <c:v>91.865539999999996</c:v>
                </c:pt>
                <c:pt idx="453">
                  <c:v>90.820876999999996</c:v>
                </c:pt>
                <c:pt idx="454">
                  <c:v>89.006461999999999</c:v>
                </c:pt>
                <c:pt idx="455">
                  <c:v>89.537970999999999</c:v>
                </c:pt>
                <c:pt idx="456">
                  <c:v>88.236716999999999</c:v>
                </c:pt>
                <c:pt idx="457">
                  <c:v>87.017960000000002</c:v>
                </c:pt>
                <c:pt idx="458">
                  <c:v>88.200080999999997</c:v>
                </c:pt>
                <c:pt idx="459">
                  <c:v>88.291725</c:v>
                </c:pt>
                <c:pt idx="460">
                  <c:v>89.024795999999995</c:v>
                </c:pt>
                <c:pt idx="461">
                  <c:v>88.126761999999999</c:v>
                </c:pt>
                <c:pt idx="462">
                  <c:v>88.887352000000007</c:v>
                </c:pt>
                <c:pt idx="463">
                  <c:v>87.952644000000006</c:v>
                </c:pt>
                <c:pt idx="464">
                  <c:v>88.933166999999997</c:v>
                </c:pt>
                <c:pt idx="465">
                  <c:v>90.371864000000002</c:v>
                </c:pt>
                <c:pt idx="466">
                  <c:v>91.049965</c:v>
                </c:pt>
                <c:pt idx="467">
                  <c:v>89.931991999999994</c:v>
                </c:pt>
                <c:pt idx="468">
                  <c:v>89.473838999999998</c:v>
                </c:pt>
                <c:pt idx="469">
                  <c:v>88.850693000000007</c:v>
                </c:pt>
                <c:pt idx="470">
                  <c:v>89.693741000000003</c:v>
                </c:pt>
                <c:pt idx="471">
                  <c:v>89.290549999999996</c:v>
                </c:pt>
                <c:pt idx="472">
                  <c:v>88.236716999999999</c:v>
                </c:pt>
                <c:pt idx="473">
                  <c:v>87.815207999999998</c:v>
                </c:pt>
                <c:pt idx="474">
                  <c:v>88.227562000000006</c:v>
                </c:pt>
                <c:pt idx="475">
                  <c:v>88.291725</c:v>
                </c:pt>
                <c:pt idx="476">
                  <c:v>88.749886000000004</c:v>
                </c:pt>
                <c:pt idx="477">
                  <c:v>88.474991000000003</c:v>
                </c:pt>
                <c:pt idx="478">
                  <c:v>89.620437999999993</c:v>
                </c:pt>
                <c:pt idx="479">
                  <c:v>89.290549999999996</c:v>
                </c:pt>
                <c:pt idx="480">
                  <c:v>89.418839000000006</c:v>
                </c:pt>
                <c:pt idx="481">
                  <c:v>88.374190999999996</c:v>
                </c:pt>
                <c:pt idx="482">
                  <c:v>87.631919999999994</c:v>
                </c:pt>
                <c:pt idx="483">
                  <c:v>86.944648999999998</c:v>
                </c:pt>
                <c:pt idx="484">
                  <c:v>88.135932999999994</c:v>
                </c:pt>
                <c:pt idx="485">
                  <c:v>86.935485999999997</c:v>
                </c:pt>
                <c:pt idx="486">
                  <c:v>89.657088999999999</c:v>
                </c:pt>
                <c:pt idx="487">
                  <c:v>88.887352000000007</c:v>
                </c:pt>
                <c:pt idx="488">
                  <c:v>90.481812000000005</c:v>
                </c:pt>
                <c:pt idx="489">
                  <c:v>88.374190999999996</c:v>
                </c:pt>
                <c:pt idx="490">
                  <c:v>88.731560000000002</c:v>
                </c:pt>
                <c:pt idx="491">
                  <c:v>88.905677999999995</c:v>
                </c:pt>
                <c:pt idx="492">
                  <c:v>88.474991000000003</c:v>
                </c:pt>
                <c:pt idx="493">
                  <c:v>89.620437999999993</c:v>
                </c:pt>
                <c:pt idx="494">
                  <c:v>88.090110999999993</c:v>
                </c:pt>
                <c:pt idx="495">
                  <c:v>88.090110999999993</c:v>
                </c:pt>
                <c:pt idx="496">
                  <c:v>88.328368999999995</c:v>
                </c:pt>
                <c:pt idx="497">
                  <c:v>88.685753000000005</c:v>
                </c:pt>
                <c:pt idx="498">
                  <c:v>90.014488</c:v>
                </c:pt>
                <c:pt idx="499">
                  <c:v>89.354697999999999</c:v>
                </c:pt>
                <c:pt idx="500">
                  <c:v>89.757889000000006</c:v>
                </c:pt>
                <c:pt idx="501">
                  <c:v>89.208068999999995</c:v>
                </c:pt>
                <c:pt idx="502">
                  <c:v>89.537970999999999</c:v>
                </c:pt>
                <c:pt idx="503">
                  <c:v>89.840362999999996</c:v>
                </c:pt>
                <c:pt idx="504">
                  <c:v>89.822021000000007</c:v>
                </c:pt>
                <c:pt idx="505">
                  <c:v>92.259574999999998</c:v>
                </c:pt>
                <c:pt idx="506">
                  <c:v>91.737244000000004</c:v>
                </c:pt>
                <c:pt idx="507">
                  <c:v>90.976653999999996</c:v>
                </c:pt>
                <c:pt idx="508">
                  <c:v>90.710915</c:v>
                </c:pt>
                <c:pt idx="509">
                  <c:v>90.225227000000004</c:v>
                </c:pt>
                <c:pt idx="510">
                  <c:v>90.408516000000006</c:v>
                </c:pt>
                <c:pt idx="511">
                  <c:v>89.179152999999999</c:v>
                </c:pt>
                <c:pt idx="512">
                  <c:v>88.670760999999999</c:v>
                </c:pt>
                <c:pt idx="513">
                  <c:v>88.938834999999997</c:v>
                </c:pt>
                <c:pt idx="514">
                  <c:v>89.003517000000002</c:v>
                </c:pt>
                <c:pt idx="515">
                  <c:v>89.216132999999999</c:v>
                </c:pt>
                <c:pt idx="516">
                  <c:v>89.022018000000003</c:v>
                </c:pt>
                <c:pt idx="517">
                  <c:v>88.310294999999996</c:v>
                </c:pt>
                <c:pt idx="518">
                  <c:v>88.106926000000001</c:v>
                </c:pt>
                <c:pt idx="519">
                  <c:v>87.561577</c:v>
                </c:pt>
                <c:pt idx="520">
                  <c:v>88.088448</c:v>
                </c:pt>
                <c:pt idx="521">
                  <c:v>88.356491000000005</c:v>
                </c:pt>
                <c:pt idx="522">
                  <c:v>87.866623000000004</c:v>
                </c:pt>
                <c:pt idx="523">
                  <c:v>87.164130999999998</c:v>
                </c:pt>
                <c:pt idx="524">
                  <c:v>87.469147000000007</c:v>
                </c:pt>
                <c:pt idx="525">
                  <c:v>88.014495999999994</c:v>
                </c:pt>
                <c:pt idx="526">
                  <c:v>88.892608999999993</c:v>
                </c:pt>
                <c:pt idx="527">
                  <c:v>88.809425000000005</c:v>
                </c:pt>
                <c:pt idx="528">
                  <c:v>89.539642000000001</c:v>
                </c:pt>
                <c:pt idx="529">
                  <c:v>89.826187000000004</c:v>
                </c:pt>
                <c:pt idx="530">
                  <c:v>89.327065000000005</c:v>
                </c:pt>
                <c:pt idx="531">
                  <c:v>88.541374000000005</c:v>
                </c:pt>
                <c:pt idx="532">
                  <c:v>89.927856000000006</c:v>
                </c:pt>
                <c:pt idx="533">
                  <c:v>88.217856999999995</c:v>
                </c:pt>
                <c:pt idx="534">
                  <c:v>87.875854000000004</c:v>
                </c:pt>
                <c:pt idx="535">
                  <c:v>88.513633999999996</c:v>
                </c:pt>
                <c:pt idx="536">
                  <c:v>88.892608999999993</c:v>
                </c:pt>
                <c:pt idx="537">
                  <c:v>88.411963999999998</c:v>
                </c:pt>
                <c:pt idx="538">
                  <c:v>89.364020999999994</c:v>
                </c:pt>
                <c:pt idx="539">
                  <c:v>88.587577999999993</c:v>
                </c:pt>
                <c:pt idx="540">
                  <c:v>89.188393000000005</c:v>
                </c:pt>
                <c:pt idx="541">
                  <c:v>90.260611999999995</c:v>
                </c:pt>
                <c:pt idx="542">
                  <c:v>90.981598000000005</c:v>
                </c:pt>
                <c:pt idx="543">
                  <c:v>91.305115000000001</c:v>
                </c:pt>
                <c:pt idx="544">
                  <c:v>91.573166000000001</c:v>
                </c:pt>
                <c:pt idx="545">
                  <c:v>90.454719999999995</c:v>
                </c:pt>
                <c:pt idx="546">
                  <c:v>90.121971000000002</c:v>
                </c:pt>
                <c:pt idx="547">
                  <c:v>90.112724</c:v>
                </c:pt>
                <c:pt idx="548">
                  <c:v>89.955596999999997</c:v>
                </c:pt>
                <c:pt idx="549">
                  <c:v>90.195914999999999</c:v>
                </c:pt>
                <c:pt idx="550">
                  <c:v>89.742996000000005</c:v>
                </c:pt>
                <c:pt idx="551">
                  <c:v>88.827904000000004</c:v>
                </c:pt>
                <c:pt idx="552">
                  <c:v>88.772446000000002</c:v>
                </c:pt>
                <c:pt idx="553">
                  <c:v>89.964836000000005</c:v>
                </c:pt>
                <c:pt idx="554">
                  <c:v>90.778228999999996</c:v>
                </c:pt>
                <c:pt idx="555">
                  <c:v>91.665604000000002</c:v>
                </c:pt>
                <c:pt idx="556">
                  <c:v>92.303398000000001</c:v>
                </c:pt>
                <c:pt idx="557">
                  <c:v>91.896675000000002</c:v>
                </c:pt>
                <c:pt idx="558">
                  <c:v>91.637871000000004</c:v>
                </c:pt>
                <c:pt idx="559">
                  <c:v>92.247924999999995</c:v>
                </c:pt>
                <c:pt idx="560">
                  <c:v>91.831978000000007</c:v>
                </c:pt>
                <c:pt idx="561">
                  <c:v>91.434501999999995</c:v>
                </c:pt>
                <c:pt idx="562">
                  <c:v>91.868958000000006</c:v>
                </c:pt>
                <c:pt idx="563">
                  <c:v>91.332831999999996</c:v>
                </c:pt>
                <c:pt idx="564">
                  <c:v>90.842956999999998</c:v>
                </c:pt>
                <c:pt idx="565">
                  <c:v>91.850455999999994</c:v>
                </c:pt>
                <c:pt idx="566">
                  <c:v>91.758026000000001</c:v>
                </c:pt>
                <c:pt idx="567">
                  <c:v>93.042839000000001</c:v>
                </c:pt>
                <c:pt idx="568">
                  <c:v>93.135277000000002</c:v>
                </c:pt>
                <c:pt idx="569">
                  <c:v>93.449539000000001</c:v>
                </c:pt>
                <c:pt idx="570">
                  <c:v>92.210953000000003</c:v>
                </c:pt>
                <c:pt idx="571">
                  <c:v>89.779961</c:v>
                </c:pt>
                <c:pt idx="572">
                  <c:v>85.842331000000001</c:v>
                </c:pt>
                <c:pt idx="573">
                  <c:v>84.307952999999998</c:v>
                </c:pt>
                <c:pt idx="574">
                  <c:v>87.949814000000003</c:v>
                </c:pt>
                <c:pt idx="575">
                  <c:v>89.964836000000005</c:v>
                </c:pt>
                <c:pt idx="576">
                  <c:v>89.750373999999994</c:v>
                </c:pt>
                <c:pt idx="577">
                  <c:v>88.603424000000004</c:v>
                </c:pt>
                <c:pt idx="578">
                  <c:v>87.158089000000004</c:v>
                </c:pt>
                <c:pt idx="579">
                  <c:v>89.554542999999995</c:v>
                </c:pt>
                <c:pt idx="580">
                  <c:v>89.526580999999993</c:v>
                </c:pt>
                <c:pt idx="581">
                  <c:v>88.444901000000002</c:v>
                </c:pt>
                <c:pt idx="582">
                  <c:v>90.244575999999995</c:v>
                </c:pt>
                <c:pt idx="583">
                  <c:v>88.985732999999996</c:v>
                </c:pt>
                <c:pt idx="584">
                  <c:v>88.817893999999995</c:v>
                </c:pt>
                <c:pt idx="585">
                  <c:v>90.832047000000003</c:v>
                </c:pt>
                <c:pt idx="586">
                  <c:v>90.421745000000001</c:v>
                </c:pt>
                <c:pt idx="587">
                  <c:v>91.559371999999996</c:v>
                </c:pt>
                <c:pt idx="588">
                  <c:v>92.025588999999997</c:v>
                </c:pt>
                <c:pt idx="589">
                  <c:v>91.232985999999997</c:v>
                </c:pt>
                <c:pt idx="590">
                  <c:v>90.496346000000003</c:v>
                </c:pt>
                <c:pt idx="591">
                  <c:v>91.288948000000005</c:v>
                </c:pt>
                <c:pt idx="592">
                  <c:v>90.636207999999996</c:v>
                </c:pt>
                <c:pt idx="593">
                  <c:v>90.804053999999994</c:v>
                </c:pt>
                <c:pt idx="594">
                  <c:v>90.720139000000003</c:v>
                </c:pt>
                <c:pt idx="595">
                  <c:v>90.999870000000001</c:v>
                </c:pt>
                <c:pt idx="596">
                  <c:v>89.479941999999994</c:v>
                </c:pt>
                <c:pt idx="597">
                  <c:v>90.897307999999995</c:v>
                </c:pt>
                <c:pt idx="598">
                  <c:v>91.876403999999994</c:v>
                </c:pt>
                <c:pt idx="599">
                  <c:v>92.109511999999995</c:v>
                </c:pt>
                <c:pt idx="600">
                  <c:v>93.051299999999998</c:v>
                </c:pt>
                <c:pt idx="601">
                  <c:v>94.338120000000004</c:v>
                </c:pt>
                <c:pt idx="602">
                  <c:v>95.018828999999997</c:v>
                </c:pt>
                <c:pt idx="603">
                  <c:v>94.897605999999996</c:v>
                </c:pt>
                <c:pt idx="604">
                  <c:v>95.997917000000001</c:v>
                </c:pt>
                <c:pt idx="605">
                  <c:v>95.820755000000005</c:v>
                </c:pt>
                <c:pt idx="606">
                  <c:v>96.268341000000007</c:v>
                </c:pt>
                <c:pt idx="607">
                  <c:v>96.398880000000005</c:v>
                </c:pt>
                <c:pt idx="608">
                  <c:v>95.876700999999997</c:v>
                </c:pt>
                <c:pt idx="609">
                  <c:v>96.659981000000002</c:v>
                </c:pt>
                <c:pt idx="610">
                  <c:v>97.741646000000003</c:v>
                </c:pt>
                <c:pt idx="611">
                  <c:v>97.433929000000006</c:v>
                </c:pt>
                <c:pt idx="612">
                  <c:v>96.827811999999994</c:v>
                </c:pt>
                <c:pt idx="613">
                  <c:v>95.615607999999995</c:v>
                </c:pt>
                <c:pt idx="614">
                  <c:v>103.383087</c:v>
                </c:pt>
                <c:pt idx="615">
                  <c:v>104.98693799999999</c:v>
                </c:pt>
                <c:pt idx="616">
                  <c:v>104.60462200000001</c:v>
                </c:pt>
                <c:pt idx="617">
                  <c:v>104.101089</c:v>
                </c:pt>
                <c:pt idx="618">
                  <c:v>105.313316</c:v>
                </c:pt>
                <c:pt idx="619">
                  <c:v>105.014915</c:v>
                </c:pt>
                <c:pt idx="620">
                  <c:v>104.66991400000001</c:v>
                </c:pt>
                <c:pt idx="621">
                  <c:v>104.53935199999999</c:v>
                </c:pt>
                <c:pt idx="622">
                  <c:v>104.511375</c:v>
                </c:pt>
                <c:pt idx="623">
                  <c:v>104.809776</c:v>
                </c:pt>
                <c:pt idx="624">
                  <c:v>105.229378</c:v>
                </c:pt>
                <c:pt idx="625">
                  <c:v>105.65831799999999</c:v>
                </c:pt>
                <c:pt idx="626">
                  <c:v>105.30398599999999</c:v>
                </c:pt>
                <c:pt idx="627">
                  <c:v>105.57440200000001</c:v>
                </c:pt>
                <c:pt idx="628">
                  <c:v>106.16185</c:v>
                </c:pt>
                <c:pt idx="629">
                  <c:v>104.53935199999999</c:v>
                </c:pt>
                <c:pt idx="630">
                  <c:v>102.54387699999999</c:v>
                </c:pt>
                <c:pt idx="631">
                  <c:v>103.560265</c:v>
                </c:pt>
                <c:pt idx="632">
                  <c:v>103.44837200000001</c:v>
                </c:pt>
                <c:pt idx="633">
                  <c:v>104.931</c:v>
                </c:pt>
                <c:pt idx="634">
                  <c:v>105.648994</c:v>
                </c:pt>
                <c:pt idx="635">
                  <c:v>106.217812</c:v>
                </c:pt>
                <c:pt idx="636">
                  <c:v>106.73999000000001</c:v>
                </c:pt>
                <c:pt idx="637">
                  <c:v>106.56282</c:v>
                </c:pt>
                <c:pt idx="638">
                  <c:v>106.67472100000001</c:v>
                </c:pt>
                <c:pt idx="639">
                  <c:v>107.351372</c:v>
                </c:pt>
                <c:pt idx="640">
                  <c:v>107.28557600000001</c:v>
                </c:pt>
                <c:pt idx="641">
                  <c:v>107.558105</c:v>
                </c:pt>
                <c:pt idx="642">
                  <c:v>106.872078</c:v>
                </c:pt>
                <c:pt idx="643">
                  <c:v>106.561943</c:v>
                </c:pt>
                <c:pt idx="644">
                  <c:v>109.20272799999999</c:v>
                </c:pt>
                <c:pt idx="645">
                  <c:v>109.409485</c:v>
                </c:pt>
                <c:pt idx="646">
                  <c:v>109.512856</c:v>
                </c:pt>
                <c:pt idx="647">
                  <c:v>109.559837</c:v>
                </c:pt>
                <c:pt idx="648">
                  <c:v>110.142509</c:v>
                </c:pt>
                <c:pt idx="649">
                  <c:v>109.089958</c:v>
                </c:pt>
                <c:pt idx="650">
                  <c:v>109.259125</c:v>
                </c:pt>
                <c:pt idx="651">
                  <c:v>109.888779</c:v>
                </c:pt>
                <c:pt idx="652">
                  <c:v>110.74397999999999</c:v>
                </c:pt>
                <c:pt idx="653">
                  <c:v>110.424446</c:v>
                </c:pt>
                <c:pt idx="654">
                  <c:v>109.63504</c:v>
                </c:pt>
                <c:pt idx="655">
                  <c:v>110.603004</c:v>
                </c:pt>
                <c:pt idx="656">
                  <c:v>110.63121</c:v>
                </c:pt>
                <c:pt idx="657">
                  <c:v>111.64617200000001</c:v>
                </c:pt>
                <c:pt idx="658">
                  <c:v>111.43002300000001</c:v>
                </c:pt>
                <c:pt idx="659">
                  <c:v>111.599174</c:v>
                </c:pt>
                <c:pt idx="660">
                  <c:v>112.839691</c:v>
                </c:pt>
                <c:pt idx="661">
                  <c:v>112.23822800000001</c:v>
                </c:pt>
                <c:pt idx="662">
                  <c:v>111.025902</c:v>
                </c:pt>
                <c:pt idx="663">
                  <c:v>110.499634</c:v>
                </c:pt>
                <c:pt idx="664">
                  <c:v>112.02207199999999</c:v>
                </c:pt>
                <c:pt idx="665">
                  <c:v>111.270256</c:v>
                </c:pt>
                <c:pt idx="666">
                  <c:v>108.695251</c:v>
                </c:pt>
                <c:pt idx="667">
                  <c:v>108.52610799999999</c:v>
                </c:pt>
                <c:pt idx="668">
                  <c:v>109.663231</c:v>
                </c:pt>
                <c:pt idx="669">
                  <c:v>110.36805699999999</c:v>
                </c:pt>
                <c:pt idx="670">
                  <c:v>108.18776699999999</c:v>
                </c:pt>
                <c:pt idx="671">
                  <c:v>109.597435</c:v>
                </c:pt>
                <c:pt idx="672">
                  <c:v>108.244156</c:v>
                </c:pt>
                <c:pt idx="673">
                  <c:v>110.424446</c:v>
                </c:pt>
                <c:pt idx="674">
                  <c:v>108.808029</c:v>
                </c:pt>
                <c:pt idx="675">
                  <c:v>110.74397999999999</c:v>
                </c:pt>
                <c:pt idx="676">
                  <c:v>111.270256</c:v>
                </c:pt>
                <c:pt idx="677">
                  <c:v>112.02207199999999</c:v>
                </c:pt>
                <c:pt idx="678">
                  <c:v>113.178009</c:v>
                </c:pt>
                <c:pt idx="679">
                  <c:v>113.591515</c:v>
                </c:pt>
                <c:pt idx="680">
                  <c:v>115.010597</c:v>
                </c:pt>
                <c:pt idx="681">
                  <c:v>116.326286</c:v>
                </c:pt>
                <c:pt idx="682">
                  <c:v>117.1063</c:v>
                </c:pt>
                <c:pt idx="683">
                  <c:v>116.486046</c:v>
                </c:pt>
                <c:pt idx="684">
                  <c:v>114.15537999999999</c:v>
                </c:pt>
                <c:pt idx="685">
                  <c:v>113.39417299999999</c:v>
                </c:pt>
                <c:pt idx="686">
                  <c:v>108.45090500000001</c:v>
                </c:pt>
                <c:pt idx="687">
                  <c:v>109.06176000000001</c:v>
                </c:pt>
                <c:pt idx="688">
                  <c:v>109.963943</c:v>
                </c:pt>
                <c:pt idx="689">
                  <c:v>110.46204400000001</c:v>
                </c:pt>
                <c:pt idx="690">
                  <c:v>109.700821</c:v>
                </c:pt>
                <c:pt idx="691">
                  <c:v>110.82856</c:v>
                </c:pt>
                <c:pt idx="692">
                  <c:v>112.003288</c:v>
                </c:pt>
                <c:pt idx="693">
                  <c:v>111.495796</c:v>
                </c:pt>
                <c:pt idx="694">
                  <c:v>110.11431899999999</c:v>
                </c:pt>
                <c:pt idx="695">
                  <c:v>109.512856</c:v>
                </c:pt>
                <c:pt idx="696">
                  <c:v>110.58420599999999</c:v>
                </c:pt>
                <c:pt idx="697">
                  <c:v>109.860573</c:v>
                </c:pt>
                <c:pt idx="698">
                  <c:v>110.010941</c:v>
                </c:pt>
                <c:pt idx="699">
                  <c:v>111.242065</c:v>
                </c:pt>
                <c:pt idx="700">
                  <c:v>110.844353</c:v>
                </c:pt>
                <c:pt idx="701">
                  <c:v>110.96745300000001</c:v>
                </c:pt>
                <c:pt idx="702">
                  <c:v>112.53930699999999</c:v>
                </c:pt>
                <c:pt idx="703">
                  <c:v>112.188957</c:v>
                </c:pt>
                <c:pt idx="704">
                  <c:v>110.494011</c:v>
                </c:pt>
                <c:pt idx="705">
                  <c:v>110.957993</c:v>
                </c:pt>
                <c:pt idx="706">
                  <c:v>110.929588</c:v>
                </c:pt>
                <c:pt idx="707">
                  <c:v>112.132149</c:v>
                </c:pt>
                <c:pt idx="708">
                  <c:v>113.28737599999999</c:v>
                </c:pt>
                <c:pt idx="709">
                  <c:v>113.60932200000001</c:v>
                </c:pt>
                <c:pt idx="710">
                  <c:v>115.095947</c:v>
                </c:pt>
                <c:pt idx="711">
                  <c:v>116.374268</c:v>
                </c:pt>
                <c:pt idx="712">
                  <c:v>116.876122</c:v>
                </c:pt>
                <c:pt idx="713">
                  <c:v>116.961342</c:v>
                </c:pt>
                <c:pt idx="714">
                  <c:v>116.620468</c:v>
                </c:pt>
                <c:pt idx="715">
                  <c:v>117.491615</c:v>
                </c:pt>
                <c:pt idx="716">
                  <c:v>117.235939</c:v>
                </c:pt>
                <c:pt idx="717">
                  <c:v>117.245422</c:v>
                </c:pt>
                <c:pt idx="718">
                  <c:v>117.595764</c:v>
                </c:pt>
                <c:pt idx="719">
                  <c:v>116.743561</c:v>
                </c:pt>
                <c:pt idx="720">
                  <c:v>116.629929</c:v>
                </c:pt>
                <c:pt idx="721">
                  <c:v>117.38745900000001</c:v>
                </c:pt>
                <c:pt idx="722">
                  <c:v>119.148689</c:v>
                </c:pt>
                <c:pt idx="723">
                  <c:v>119.006653</c:v>
                </c:pt>
                <c:pt idx="724">
                  <c:v>120.275497</c:v>
                </c:pt>
                <c:pt idx="725">
                  <c:v>120.796295</c:v>
                </c:pt>
                <c:pt idx="726">
                  <c:v>120.61638600000001</c:v>
                </c:pt>
                <c:pt idx="727">
                  <c:v>120.748947</c:v>
                </c:pt>
                <c:pt idx="728">
                  <c:v>121.336029</c:v>
                </c:pt>
                <c:pt idx="729">
                  <c:v>121.165588</c:v>
                </c:pt>
                <c:pt idx="730">
                  <c:v>120.786835</c:v>
                </c:pt>
                <c:pt idx="731">
                  <c:v>120.834175</c:v>
                </c:pt>
                <c:pt idx="732">
                  <c:v>120.152405</c:v>
                </c:pt>
                <c:pt idx="733">
                  <c:v>120.739487</c:v>
                </c:pt>
                <c:pt idx="734">
                  <c:v>120.995148</c:v>
                </c:pt>
                <c:pt idx="735">
                  <c:v>122.00833900000001</c:v>
                </c:pt>
                <c:pt idx="736">
                  <c:v>122.017799</c:v>
                </c:pt>
                <c:pt idx="737">
                  <c:v>121.72427399999999</c:v>
                </c:pt>
                <c:pt idx="738">
                  <c:v>119.110809</c:v>
                </c:pt>
                <c:pt idx="739">
                  <c:v>118.83620500000001</c:v>
                </c:pt>
                <c:pt idx="740">
                  <c:v>120.692131</c:v>
                </c:pt>
                <c:pt idx="741">
                  <c:v>120.928864</c:v>
                </c:pt>
                <c:pt idx="742">
                  <c:v>121.48754099999999</c:v>
                </c:pt>
                <c:pt idx="743">
                  <c:v>121.127708</c:v>
                </c:pt>
                <c:pt idx="744">
                  <c:v>119.773636</c:v>
                </c:pt>
                <c:pt idx="745">
                  <c:v>121.39284499999999</c:v>
                </c:pt>
                <c:pt idx="746">
                  <c:v>121.582207</c:v>
                </c:pt>
                <c:pt idx="747">
                  <c:v>122.46283699999999</c:v>
                </c:pt>
                <c:pt idx="748">
                  <c:v>122.41548899999999</c:v>
                </c:pt>
                <c:pt idx="749">
                  <c:v>123.646477</c:v>
                </c:pt>
                <c:pt idx="750">
                  <c:v>123.883202</c:v>
                </c:pt>
                <c:pt idx="751">
                  <c:v>124.61232</c:v>
                </c:pt>
                <c:pt idx="752">
                  <c:v>122.282951</c:v>
                </c:pt>
                <c:pt idx="753">
                  <c:v>123.210899</c:v>
                </c:pt>
                <c:pt idx="754">
                  <c:v>121.989403</c:v>
                </c:pt>
                <c:pt idx="755">
                  <c:v>122.756401</c:v>
                </c:pt>
                <c:pt idx="756">
                  <c:v>120.909935</c:v>
                </c:pt>
                <c:pt idx="757">
                  <c:v>119.50850699999999</c:v>
                </c:pt>
                <c:pt idx="758">
                  <c:v>118.63736</c:v>
                </c:pt>
                <c:pt idx="759">
                  <c:v>116.05231499999999</c:v>
                </c:pt>
                <c:pt idx="760">
                  <c:v>116.289055</c:v>
                </c:pt>
                <c:pt idx="761">
                  <c:v>117.36850699999999</c:v>
                </c:pt>
                <c:pt idx="762">
                  <c:v>116.715149</c:v>
                </c:pt>
                <c:pt idx="763">
                  <c:v>117.217018</c:v>
                </c:pt>
                <c:pt idx="764">
                  <c:v>116.705681</c:v>
                </c:pt>
                <c:pt idx="765">
                  <c:v>115.57886499999999</c:v>
                </c:pt>
                <c:pt idx="766">
                  <c:v>115.493652</c:v>
                </c:pt>
                <c:pt idx="767">
                  <c:v>115.579491</c:v>
                </c:pt>
                <c:pt idx="768">
                  <c:v>115.751198</c:v>
                </c:pt>
                <c:pt idx="769">
                  <c:v>116.37119300000001</c:v>
                </c:pt>
                <c:pt idx="770">
                  <c:v>116.27581000000001</c:v>
                </c:pt>
                <c:pt idx="771">
                  <c:v>116.47611999999999</c:v>
                </c:pt>
                <c:pt idx="772">
                  <c:v>117.124748</c:v>
                </c:pt>
                <c:pt idx="773">
                  <c:v>116.714592</c:v>
                </c:pt>
                <c:pt idx="774">
                  <c:v>117.31551399999999</c:v>
                </c:pt>
                <c:pt idx="775">
                  <c:v>116.857681</c:v>
                </c:pt>
                <c:pt idx="776">
                  <c:v>116.609657</c:v>
                </c:pt>
                <c:pt idx="777">
                  <c:v>116.819519</c:v>
                </c:pt>
                <c:pt idx="778">
                  <c:v>116.628738</c:v>
                </c:pt>
                <c:pt idx="779">
                  <c:v>117.72566999999999</c:v>
                </c:pt>
                <c:pt idx="780">
                  <c:v>116.972122</c:v>
                </c:pt>
                <c:pt idx="781">
                  <c:v>115.05487100000001</c:v>
                </c:pt>
                <c:pt idx="782">
                  <c:v>115.617645</c:v>
                </c:pt>
                <c:pt idx="783">
                  <c:v>113.92931400000001</c:v>
                </c:pt>
                <c:pt idx="784">
                  <c:v>110.934189</c:v>
                </c:pt>
                <c:pt idx="785">
                  <c:v>113.03267700000001</c:v>
                </c:pt>
                <c:pt idx="786">
                  <c:v>113.97700500000001</c:v>
                </c:pt>
                <c:pt idx="787">
                  <c:v>114.787773</c:v>
                </c:pt>
                <c:pt idx="788">
                  <c:v>114.845016</c:v>
                </c:pt>
                <c:pt idx="789">
                  <c:v>115.188408</c:v>
                </c:pt>
                <c:pt idx="790">
                  <c:v>115.064407</c:v>
                </c:pt>
                <c:pt idx="791">
                  <c:v>115.34103399999999</c:v>
                </c:pt>
                <c:pt idx="792">
                  <c:v>115.71302799999999</c:v>
                </c:pt>
                <c:pt idx="793">
                  <c:v>116.37119300000001</c:v>
                </c:pt>
                <c:pt idx="794">
                  <c:v>116.609657</c:v>
                </c:pt>
                <c:pt idx="795">
                  <c:v>117.15336600000001</c:v>
                </c:pt>
                <c:pt idx="796">
                  <c:v>118.21215100000001</c:v>
                </c:pt>
                <c:pt idx="797">
                  <c:v>117.906914</c:v>
                </c:pt>
                <c:pt idx="798">
                  <c:v>118.08815800000001</c:v>
                </c:pt>
                <c:pt idx="799">
                  <c:v>120.663574</c:v>
                </c:pt>
                <c:pt idx="800">
                  <c:v>120.24387400000001</c:v>
                </c:pt>
                <c:pt idx="801">
                  <c:v>121.31220999999999</c:v>
                </c:pt>
                <c:pt idx="802">
                  <c:v>122.342384</c:v>
                </c:pt>
                <c:pt idx="803">
                  <c:v>121.522064</c:v>
                </c:pt>
                <c:pt idx="804">
                  <c:v>116.094582</c:v>
                </c:pt>
                <c:pt idx="805">
                  <c:v>113.967476</c:v>
                </c:pt>
                <c:pt idx="806">
                  <c:v>113.910225</c:v>
                </c:pt>
                <c:pt idx="807">
                  <c:v>112.22189299999999</c:v>
                </c:pt>
                <c:pt idx="808">
                  <c:v>112.56529999999999</c:v>
                </c:pt>
                <c:pt idx="809">
                  <c:v>112.26958500000001</c:v>
                </c:pt>
                <c:pt idx="810">
                  <c:v>112.09788500000001</c:v>
                </c:pt>
                <c:pt idx="811">
                  <c:v>112.841911</c:v>
                </c:pt>
                <c:pt idx="812">
                  <c:v>113.709923</c:v>
                </c:pt>
                <c:pt idx="813">
                  <c:v>112.832375</c:v>
                </c:pt>
                <c:pt idx="814">
                  <c:v>112.85144</c:v>
                </c:pt>
                <c:pt idx="815">
                  <c:v>113.318848</c:v>
                </c:pt>
                <c:pt idx="816">
                  <c:v>113.872078</c:v>
                </c:pt>
                <c:pt idx="817">
                  <c:v>114.00561500000001</c:v>
                </c:pt>
                <c:pt idx="818">
                  <c:v>113.05175800000001</c:v>
                </c:pt>
                <c:pt idx="819">
                  <c:v>112.49852</c:v>
                </c:pt>
                <c:pt idx="820">
                  <c:v>111.697273</c:v>
                </c:pt>
                <c:pt idx="821">
                  <c:v>111.725891</c:v>
                </c:pt>
                <c:pt idx="822">
                  <c:v>109.703705</c:v>
                </c:pt>
                <c:pt idx="823">
                  <c:v>110.09478799999999</c:v>
                </c:pt>
                <c:pt idx="824">
                  <c:v>109.875412</c:v>
                </c:pt>
                <c:pt idx="825">
                  <c:v>109.57017500000001</c:v>
                </c:pt>
                <c:pt idx="826">
                  <c:v>110.10432400000001</c:v>
                </c:pt>
                <c:pt idx="827">
                  <c:v>109.160004</c:v>
                </c:pt>
                <c:pt idx="828">
                  <c:v>110.08524300000001</c:v>
                </c:pt>
                <c:pt idx="829">
                  <c:v>110.892723</c:v>
                </c:pt>
                <c:pt idx="830">
                  <c:v>111.18111399999999</c:v>
                </c:pt>
                <c:pt idx="831">
                  <c:v>110.931168</c:v>
                </c:pt>
                <c:pt idx="832">
                  <c:v>111.344528</c:v>
                </c:pt>
                <c:pt idx="833">
                  <c:v>112.709534</c:v>
                </c:pt>
                <c:pt idx="834">
                  <c:v>112.39231100000001</c:v>
                </c:pt>
                <c:pt idx="835">
                  <c:v>111.671356</c:v>
                </c:pt>
                <c:pt idx="836">
                  <c:v>110.142929</c:v>
                </c:pt>
                <c:pt idx="837">
                  <c:v>111.459869</c:v>
                </c:pt>
                <c:pt idx="838">
                  <c:v>110.28711699999999</c:v>
                </c:pt>
                <c:pt idx="839">
                  <c:v>110.719688</c:v>
                </c:pt>
                <c:pt idx="840">
                  <c:v>111.642509</c:v>
                </c:pt>
                <c:pt idx="841">
                  <c:v>110.815819</c:v>
                </c:pt>
                <c:pt idx="842">
                  <c:v>110.74852</c:v>
                </c:pt>
                <c:pt idx="843">
                  <c:v>111.94051399999999</c:v>
                </c:pt>
                <c:pt idx="844">
                  <c:v>112.40192399999999</c:v>
                </c:pt>
                <c:pt idx="845">
                  <c:v>112.815269</c:v>
                </c:pt>
                <c:pt idx="846">
                  <c:v>112.632614</c:v>
                </c:pt>
                <c:pt idx="847">
                  <c:v>112.01741</c:v>
                </c:pt>
                <c:pt idx="848">
                  <c:v>112.35385100000001</c:v>
                </c:pt>
                <c:pt idx="849">
                  <c:v>110.719688</c:v>
                </c:pt>
                <c:pt idx="850">
                  <c:v>110.34478799999999</c:v>
                </c:pt>
                <c:pt idx="851">
                  <c:v>110.892723</c:v>
                </c:pt>
                <c:pt idx="852">
                  <c:v>110.200592</c:v>
                </c:pt>
                <c:pt idx="853">
                  <c:v>109.104744</c:v>
                </c:pt>
                <c:pt idx="854">
                  <c:v>109.01823400000001</c:v>
                </c:pt>
                <c:pt idx="855">
                  <c:v>109.508484</c:v>
                </c:pt>
                <c:pt idx="856">
                  <c:v>109.056679</c:v>
                </c:pt>
                <c:pt idx="857">
                  <c:v>110.26789100000001</c:v>
                </c:pt>
                <c:pt idx="858">
                  <c:v>109.277771</c:v>
                </c:pt>
                <c:pt idx="859">
                  <c:v>110.26789100000001</c:v>
                </c:pt>
                <c:pt idx="860">
                  <c:v>110.94077299999999</c:v>
                </c:pt>
                <c:pt idx="861">
                  <c:v>109.671898</c:v>
                </c:pt>
                <c:pt idx="862">
                  <c:v>108.056969</c:v>
                </c:pt>
                <c:pt idx="863">
                  <c:v>106.941879</c:v>
                </c:pt>
                <c:pt idx="864">
                  <c:v>106.951492</c:v>
                </c:pt>
                <c:pt idx="865">
                  <c:v>106.28821600000001</c:v>
                </c:pt>
                <c:pt idx="866">
                  <c:v>109.518097</c:v>
                </c:pt>
                <c:pt idx="867">
                  <c:v>109.17203499999999</c:v>
                </c:pt>
                <c:pt idx="868">
                  <c:v>108.35496500000001</c:v>
                </c:pt>
                <c:pt idx="869">
                  <c:v>107.76857</c:v>
                </c:pt>
                <c:pt idx="870">
                  <c:v>107.739738</c:v>
                </c:pt>
                <c:pt idx="871">
                  <c:v>107.758965</c:v>
                </c:pt>
                <c:pt idx="872">
                  <c:v>108.210762</c:v>
                </c:pt>
                <c:pt idx="873">
                  <c:v>107.90315200000001</c:v>
                </c:pt>
                <c:pt idx="874">
                  <c:v>108.037735</c:v>
                </c:pt>
                <c:pt idx="875">
                  <c:v>107.39368399999999</c:v>
                </c:pt>
                <c:pt idx="876">
                  <c:v>106.740013</c:v>
                </c:pt>
                <c:pt idx="877">
                  <c:v>108.45108</c:v>
                </c:pt>
                <c:pt idx="878">
                  <c:v>109.691132</c:v>
                </c:pt>
                <c:pt idx="879">
                  <c:v>110.527435</c:v>
                </c:pt>
                <c:pt idx="880">
                  <c:v>110.07564499999999</c:v>
                </c:pt>
                <c:pt idx="881">
                  <c:v>109.796875</c:v>
                </c:pt>
                <c:pt idx="882">
                  <c:v>113.295906</c:v>
                </c:pt>
                <c:pt idx="883">
                  <c:v>113.73809799999999</c:v>
                </c:pt>
                <c:pt idx="884">
                  <c:v>114.59362</c:v>
                </c:pt>
                <c:pt idx="885">
                  <c:v>114.824333</c:v>
                </c:pt>
                <c:pt idx="886">
                  <c:v>115.35303500000001</c:v>
                </c:pt>
                <c:pt idx="887">
                  <c:v>114.872398</c:v>
                </c:pt>
                <c:pt idx="888">
                  <c:v>115.055046</c:v>
                </c:pt>
                <c:pt idx="889">
                  <c:v>115.487617</c:v>
                </c:pt>
                <c:pt idx="890">
                  <c:v>115.987495</c:v>
                </c:pt>
                <c:pt idx="891">
                  <c:v>117.102554</c:v>
                </c:pt>
                <c:pt idx="892">
                  <c:v>116.90881299999999</c:v>
                </c:pt>
                <c:pt idx="893">
                  <c:v>115.542862</c:v>
                </c:pt>
                <c:pt idx="894">
                  <c:v>114.767876</c:v>
                </c:pt>
                <c:pt idx="895">
                  <c:v>114.545044</c:v>
                </c:pt>
                <c:pt idx="896">
                  <c:v>115.562241</c:v>
                </c:pt>
                <c:pt idx="897">
                  <c:v>115.523499</c:v>
                </c:pt>
                <c:pt idx="898">
                  <c:v>116.17255400000001</c:v>
                </c:pt>
                <c:pt idx="899">
                  <c:v>116.68598900000001</c:v>
                </c:pt>
                <c:pt idx="900">
                  <c:v>117.47068</c:v>
                </c:pt>
                <c:pt idx="901">
                  <c:v>117.93568399999999</c:v>
                </c:pt>
                <c:pt idx="902">
                  <c:v>118.846306</c:v>
                </c:pt>
                <c:pt idx="903">
                  <c:v>119.00129699999999</c:v>
                </c:pt>
                <c:pt idx="904">
                  <c:v>118.53630800000001</c:v>
                </c:pt>
                <c:pt idx="905">
                  <c:v>119.38880899999999</c:v>
                </c:pt>
                <c:pt idx="906">
                  <c:v>119.14662199999999</c:v>
                </c:pt>
                <c:pt idx="907">
                  <c:v>119.475998</c:v>
                </c:pt>
                <c:pt idx="908">
                  <c:v>119.330681</c:v>
                </c:pt>
                <c:pt idx="909">
                  <c:v>119.853813</c:v>
                </c:pt>
                <c:pt idx="910">
                  <c:v>119.291939</c:v>
                </c:pt>
                <c:pt idx="911">
                  <c:v>119.224129</c:v>
                </c:pt>
                <c:pt idx="912">
                  <c:v>118.846306</c:v>
                </c:pt>
                <c:pt idx="913">
                  <c:v>118.952873</c:v>
                </c:pt>
                <c:pt idx="914">
                  <c:v>117.91630600000001</c:v>
                </c:pt>
                <c:pt idx="915">
                  <c:v>115.881935</c:v>
                </c:pt>
                <c:pt idx="916">
                  <c:v>115.746307</c:v>
                </c:pt>
                <c:pt idx="917">
                  <c:v>115.95942700000001</c:v>
                </c:pt>
                <c:pt idx="918">
                  <c:v>116.986305</c:v>
                </c:pt>
                <c:pt idx="919">
                  <c:v>116.666611</c:v>
                </c:pt>
                <c:pt idx="920">
                  <c:v>116.492249</c:v>
                </c:pt>
                <c:pt idx="921">
                  <c:v>117.102554</c:v>
                </c:pt>
                <c:pt idx="922">
                  <c:v>118.28443900000001</c:v>
                </c:pt>
                <c:pt idx="923">
                  <c:v>117.703186</c:v>
                </c:pt>
                <c:pt idx="924">
                  <c:v>118.914124</c:v>
                </c:pt>
                <c:pt idx="925">
                  <c:v>118.875366</c:v>
                </c:pt>
                <c:pt idx="926">
                  <c:v>118.36193799999999</c:v>
                </c:pt>
                <c:pt idx="927">
                  <c:v>118.43943</c:v>
                </c:pt>
                <c:pt idx="928">
                  <c:v>117.586922</c:v>
                </c:pt>
                <c:pt idx="929">
                  <c:v>117.267242</c:v>
                </c:pt>
                <c:pt idx="930">
                  <c:v>117.984123</c:v>
                </c:pt>
                <c:pt idx="931">
                  <c:v>118.07131200000001</c:v>
                </c:pt>
                <c:pt idx="932">
                  <c:v>119.02068300000001</c:v>
                </c:pt>
                <c:pt idx="933">
                  <c:v>119.17568199999999</c:v>
                </c:pt>
                <c:pt idx="934">
                  <c:v>118.739746</c:v>
                </c:pt>
                <c:pt idx="935">
                  <c:v>118.594437</c:v>
                </c:pt>
                <c:pt idx="936">
                  <c:v>119.36943100000001</c:v>
                </c:pt>
                <c:pt idx="937">
                  <c:v>120.35755899999999</c:v>
                </c:pt>
                <c:pt idx="938">
                  <c:v>120.560997</c:v>
                </c:pt>
                <c:pt idx="939">
                  <c:v>120.696625</c:v>
                </c:pt>
                <c:pt idx="940">
                  <c:v>120.774117</c:v>
                </c:pt>
                <c:pt idx="941">
                  <c:v>120.590065</c:v>
                </c:pt>
                <c:pt idx="942">
                  <c:v>121.888184</c:v>
                </c:pt>
                <c:pt idx="943">
                  <c:v>121.616936</c:v>
                </c:pt>
                <c:pt idx="944">
                  <c:v>121.878502</c:v>
                </c:pt>
                <c:pt idx="945">
                  <c:v>122.527573</c:v>
                </c:pt>
                <c:pt idx="946">
                  <c:v>122.740692</c:v>
                </c:pt>
                <c:pt idx="947">
                  <c:v>123.806313</c:v>
                </c:pt>
                <c:pt idx="948">
                  <c:v>124.038803</c:v>
                </c:pt>
                <c:pt idx="949">
                  <c:v>123.854744</c:v>
                </c:pt>
                <c:pt idx="950">
                  <c:v>124.261635</c:v>
                </c:pt>
                <c:pt idx="951">
                  <c:v>124.629745</c:v>
                </c:pt>
                <c:pt idx="952">
                  <c:v>123.927109</c:v>
                </c:pt>
                <c:pt idx="953">
                  <c:v>124.571198</c:v>
                </c:pt>
                <c:pt idx="954">
                  <c:v>125.937431</c:v>
                </c:pt>
                <c:pt idx="955">
                  <c:v>125.137207</c:v>
                </c:pt>
                <c:pt idx="956">
                  <c:v>124.815178</c:v>
                </c:pt>
                <c:pt idx="957">
                  <c:v>124.942024</c:v>
                </c:pt>
                <c:pt idx="958">
                  <c:v>124.981071</c:v>
                </c:pt>
                <c:pt idx="959">
                  <c:v>125.00058</c:v>
                </c:pt>
                <c:pt idx="960">
                  <c:v>125.04937</c:v>
                </c:pt>
                <c:pt idx="961">
                  <c:v>124.89323400000001</c:v>
                </c:pt>
                <c:pt idx="962">
                  <c:v>124.53215</c:v>
                </c:pt>
                <c:pt idx="963">
                  <c:v>124.717583</c:v>
                </c:pt>
                <c:pt idx="964">
                  <c:v>124.795647</c:v>
                </c:pt>
                <c:pt idx="965">
                  <c:v>124.89323400000001</c:v>
                </c:pt>
                <c:pt idx="966">
                  <c:v>125.537308</c:v>
                </c:pt>
                <c:pt idx="967">
                  <c:v>125.67394299999999</c:v>
                </c:pt>
                <c:pt idx="968">
                  <c:v>125.42021200000001</c:v>
                </c:pt>
                <c:pt idx="969">
                  <c:v>125.986221</c:v>
                </c:pt>
                <c:pt idx="970">
                  <c:v>125.888626</c:v>
                </c:pt>
                <c:pt idx="971">
                  <c:v>126.220421</c:v>
                </c:pt>
                <c:pt idx="972">
                  <c:v>126.36681400000001</c:v>
                </c:pt>
                <c:pt idx="973">
                  <c:v>126.327782</c:v>
                </c:pt>
                <c:pt idx="974">
                  <c:v>125.73249800000001</c:v>
                </c:pt>
                <c:pt idx="975">
                  <c:v>126.200928</c:v>
                </c:pt>
                <c:pt idx="976">
                  <c:v>126.483925</c:v>
                </c:pt>
                <c:pt idx="977">
                  <c:v>126.483925</c:v>
                </c:pt>
                <c:pt idx="978">
                  <c:v>126.171638</c:v>
                </c:pt>
                <c:pt idx="979">
                  <c:v>127.264633</c:v>
                </c:pt>
                <c:pt idx="980">
                  <c:v>127.010887</c:v>
                </c:pt>
                <c:pt idx="981">
                  <c:v>126.825485</c:v>
                </c:pt>
                <c:pt idx="982">
                  <c:v>126.84498600000001</c:v>
                </c:pt>
                <c:pt idx="983">
                  <c:v>128.03556800000001</c:v>
                </c:pt>
                <c:pt idx="984">
                  <c:v>128.094131</c:v>
                </c:pt>
                <c:pt idx="985">
                  <c:v>127.60618599999999</c:v>
                </c:pt>
                <c:pt idx="986">
                  <c:v>128.18194600000001</c:v>
                </c:pt>
                <c:pt idx="987">
                  <c:v>129.10905500000001</c:v>
                </c:pt>
                <c:pt idx="988">
                  <c:v>129.440842</c:v>
                </c:pt>
                <c:pt idx="989">
                  <c:v>130.05564899999999</c:v>
                </c:pt>
                <c:pt idx="990">
                  <c:v>130.19227599999999</c:v>
                </c:pt>
                <c:pt idx="991">
                  <c:v>130.992493</c:v>
                </c:pt>
                <c:pt idx="992">
                  <c:v>138.282318</c:v>
                </c:pt>
                <c:pt idx="993">
                  <c:v>137.44305399999999</c:v>
                </c:pt>
                <c:pt idx="994">
                  <c:v>137.47233600000001</c:v>
                </c:pt>
                <c:pt idx="995">
                  <c:v>136.55500799999999</c:v>
                </c:pt>
                <c:pt idx="996">
                  <c:v>137.745575</c:v>
                </c:pt>
                <c:pt idx="997">
                  <c:v>137.823654</c:v>
                </c:pt>
                <c:pt idx="998">
                  <c:v>139.18012999999999</c:v>
                </c:pt>
                <c:pt idx="999">
                  <c:v>139.99011200000001</c:v>
                </c:pt>
                <c:pt idx="1000">
                  <c:v>140.487808</c:v>
                </c:pt>
                <c:pt idx="1001">
                  <c:v>140.76106300000001</c:v>
                </c:pt>
                <c:pt idx="1002">
                  <c:v>140.878174</c:v>
                </c:pt>
                <c:pt idx="1003">
                  <c:v>141.03431699999999</c:v>
                </c:pt>
                <c:pt idx="1004">
                  <c:v>140.73178100000001</c:v>
                </c:pt>
                <c:pt idx="1005">
                  <c:v>141.85405</c:v>
                </c:pt>
                <c:pt idx="1006">
                  <c:v>142.75186199999999</c:v>
                </c:pt>
                <c:pt idx="1007">
                  <c:v>143.73748800000001</c:v>
                </c:pt>
                <c:pt idx="1008">
                  <c:v>142.87872300000001</c:v>
                </c:pt>
                <c:pt idx="1009">
                  <c:v>143.46423300000001</c:v>
                </c:pt>
                <c:pt idx="1010">
                  <c:v>144.576752</c:v>
                </c:pt>
                <c:pt idx="1011">
                  <c:v>144.61579900000001</c:v>
                </c:pt>
                <c:pt idx="1012">
                  <c:v>144.25473</c:v>
                </c:pt>
                <c:pt idx="1013">
                  <c:v>145.89419599999999</c:v>
                </c:pt>
                <c:pt idx="1014">
                  <c:v>146.16743500000001</c:v>
                </c:pt>
                <c:pt idx="1015">
                  <c:v>146.24551399999999</c:v>
                </c:pt>
                <c:pt idx="1016">
                  <c:v>146.31381200000001</c:v>
                </c:pt>
                <c:pt idx="1017">
                  <c:v>147.25067100000001</c:v>
                </c:pt>
                <c:pt idx="1018">
                  <c:v>149.64674400000001</c:v>
                </c:pt>
                <c:pt idx="1019">
                  <c:v>150.972443</c:v>
                </c:pt>
                <c:pt idx="1020">
                  <c:v>150.039536</c:v>
                </c:pt>
                <c:pt idx="1021">
                  <c:v>148.507599</c:v>
                </c:pt>
                <c:pt idx="1022">
                  <c:v>149.204849</c:v>
                </c:pt>
                <c:pt idx="1023">
                  <c:v>148.704025</c:v>
                </c:pt>
                <c:pt idx="1024">
                  <c:v>148.75311300000001</c:v>
                </c:pt>
                <c:pt idx="1025">
                  <c:v>145.797302</c:v>
                </c:pt>
                <c:pt idx="1026">
                  <c:v>147.12300099999999</c:v>
                </c:pt>
                <c:pt idx="1027">
                  <c:v>147.96751399999999</c:v>
                </c:pt>
                <c:pt idx="1028">
                  <c:v>148.44871499999999</c:v>
                </c:pt>
                <c:pt idx="1029">
                  <c:v>149.25393700000001</c:v>
                </c:pt>
                <c:pt idx="1030">
                  <c:v>150.38325499999999</c:v>
                </c:pt>
                <c:pt idx="1031">
                  <c:v>151.296494</c:v>
                </c:pt>
                <c:pt idx="1032">
                  <c:v>150.96263099999999</c:v>
                </c:pt>
                <c:pt idx="1033">
                  <c:v>152.01336699999999</c:v>
                </c:pt>
                <c:pt idx="1034">
                  <c:v>151.85623200000001</c:v>
                </c:pt>
                <c:pt idx="1035">
                  <c:v>151.188492</c:v>
                </c:pt>
                <c:pt idx="1036">
                  <c:v>150.95280500000001</c:v>
                </c:pt>
                <c:pt idx="1037">
                  <c:v>151.52235400000001</c:v>
                </c:pt>
                <c:pt idx="1038">
                  <c:v>150.37342799999999</c:v>
                </c:pt>
                <c:pt idx="1039">
                  <c:v>150.40289300000001</c:v>
                </c:pt>
                <c:pt idx="1040">
                  <c:v>149.75474500000001</c:v>
                </c:pt>
                <c:pt idx="1041">
                  <c:v>150.31449900000001</c:v>
                </c:pt>
                <c:pt idx="1042">
                  <c:v>150.334137</c:v>
                </c:pt>
                <c:pt idx="1043">
                  <c:v>153.45689400000001</c:v>
                </c:pt>
                <c:pt idx="1044">
                  <c:v>152.72039799999999</c:v>
                </c:pt>
                <c:pt idx="1045">
                  <c:v>152.12136799999999</c:v>
                </c:pt>
                <c:pt idx="1046">
                  <c:v>153.76132200000001</c:v>
                </c:pt>
                <c:pt idx="1047">
                  <c:v>152.24903900000001</c:v>
                </c:pt>
                <c:pt idx="1048">
                  <c:v>152.484711</c:v>
                </c:pt>
                <c:pt idx="1049">
                  <c:v>152.46507299999999</c:v>
                </c:pt>
                <c:pt idx="1050">
                  <c:v>151.188492</c:v>
                </c:pt>
                <c:pt idx="1051">
                  <c:v>151.11972</c:v>
                </c:pt>
                <c:pt idx="1052">
                  <c:v>151.433975</c:v>
                </c:pt>
                <c:pt idx="1053">
                  <c:v>151.14920000000001</c:v>
                </c:pt>
                <c:pt idx="1054">
                  <c:v>149.11646999999999</c:v>
                </c:pt>
                <c:pt idx="1055">
                  <c:v>156.20649700000001</c:v>
                </c:pt>
                <c:pt idx="1056">
                  <c:v>153.69258099999999</c:v>
                </c:pt>
                <c:pt idx="1057">
                  <c:v>154.124664</c:v>
                </c:pt>
                <c:pt idx="1058">
                  <c:v>153.04444899999999</c:v>
                </c:pt>
                <c:pt idx="1059">
                  <c:v>152.347229</c:v>
                </c:pt>
                <c:pt idx="1060">
                  <c:v>151.26702900000001</c:v>
                </c:pt>
                <c:pt idx="1061">
                  <c:v>153.77113299999999</c:v>
                </c:pt>
                <c:pt idx="1062">
                  <c:v>151.93478400000001</c:v>
                </c:pt>
                <c:pt idx="1063">
                  <c:v>151.05100999999999</c:v>
                </c:pt>
                <c:pt idx="1064">
                  <c:v>152.18029799999999</c:v>
                </c:pt>
                <c:pt idx="1065">
                  <c:v>152.13119499999999</c:v>
                </c:pt>
                <c:pt idx="1066">
                  <c:v>152.13119499999999</c:v>
                </c:pt>
                <c:pt idx="1067">
                  <c:v>153.80058299999999</c:v>
                </c:pt>
                <c:pt idx="1068">
                  <c:v>154.46835300000001</c:v>
                </c:pt>
                <c:pt idx="1069">
                  <c:v>154.42907700000001</c:v>
                </c:pt>
                <c:pt idx="1070">
                  <c:v>154.78259299999999</c:v>
                </c:pt>
                <c:pt idx="1071">
                  <c:v>156.03955099999999</c:v>
                </c:pt>
                <c:pt idx="1072">
                  <c:v>155.047729</c:v>
                </c:pt>
                <c:pt idx="1073">
                  <c:v>154.92005900000001</c:v>
                </c:pt>
                <c:pt idx="1074">
                  <c:v>155.50926200000001</c:v>
                </c:pt>
                <c:pt idx="1075">
                  <c:v>156.76622</c:v>
                </c:pt>
                <c:pt idx="1076">
                  <c:v>155.95117200000001</c:v>
                </c:pt>
                <c:pt idx="1077">
                  <c:v>155.55838</c:v>
                </c:pt>
                <c:pt idx="1078">
                  <c:v>155.96099899999999</c:v>
                </c:pt>
                <c:pt idx="1079">
                  <c:v>156.79570000000001</c:v>
                </c:pt>
                <c:pt idx="1080">
                  <c:v>156.51091</c:v>
                </c:pt>
                <c:pt idx="1081">
                  <c:v>157.58764600000001</c:v>
                </c:pt>
                <c:pt idx="1082">
                  <c:v>158.02229299999999</c:v>
                </c:pt>
                <c:pt idx="1083">
                  <c:v>157.864227</c:v>
                </c:pt>
                <c:pt idx="1084">
                  <c:v>157.16288800000001</c:v>
                </c:pt>
                <c:pt idx="1085">
                  <c:v>156.29359400000001</c:v>
                </c:pt>
                <c:pt idx="1086">
                  <c:v>157.953125</c:v>
                </c:pt>
                <c:pt idx="1087">
                  <c:v>157.765457</c:v>
                </c:pt>
                <c:pt idx="1088">
                  <c:v>159.56329299999999</c:v>
                </c:pt>
                <c:pt idx="1089">
                  <c:v>154.426605</c:v>
                </c:pt>
                <c:pt idx="1090">
                  <c:v>155.08845500000001</c:v>
                </c:pt>
                <c:pt idx="1091">
                  <c:v>155.08845500000001</c:v>
                </c:pt>
                <c:pt idx="1092">
                  <c:v>155.00943000000001</c:v>
                </c:pt>
                <c:pt idx="1093">
                  <c:v>154.77233899999999</c:v>
                </c:pt>
                <c:pt idx="1094">
                  <c:v>155.513214</c:v>
                </c:pt>
                <c:pt idx="1095">
                  <c:v>157.93338</c:v>
                </c:pt>
                <c:pt idx="1096">
                  <c:v>157.09373500000001</c:v>
                </c:pt>
                <c:pt idx="1097">
                  <c:v>156.97520399999999</c:v>
                </c:pt>
                <c:pt idx="1098">
                  <c:v>154.35745199999999</c:v>
                </c:pt>
                <c:pt idx="1099">
                  <c:v>151.48289500000001</c:v>
                </c:pt>
                <c:pt idx="1100">
                  <c:v>152.174362</c:v>
                </c:pt>
                <c:pt idx="1101">
                  <c:v>155.57247899999999</c:v>
                </c:pt>
                <c:pt idx="1102">
                  <c:v>154.77233899999999</c:v>
                </c:pt>
                <c:pt idx="1103">
                  <c:v>155.048935</c:v>
                </c:pt>
                <c:pt idx="1104">
                  <c:v>154.95015000000001</c:v>
                </c:pt>
                <c:pt idx="1105">
                  <c:v>155.29589799999999</c:v>
                </c:pt>
                <c:pt idx="1106">
                  <c:v>156.86653100000001</c:v>
                </c:pt>
                <c:pt idx="1107">
                  <c:v>157.65679900000001</c:v>
                </c:pt>
                <c:pt idx="1108">
                  <c:v>158.170456</c:v>
                </c:pt>
                <c:pt idx="1109">
                  <c:v>158.624863</c:v>
                </c:pt>
                <c:pt idx="1110">
                  <c:v>161.16355899999999</c:v>
                </c:pt>
                <c:pt idx="1111">
                  <c:v>161.914322</c:v>
                </c:pt>
                <c:pt idx="1112">
                  <c:v>163.356537</c:v>
                </c:pt>
                <c:pt idx="1113">
                  <c:v>163.00091599999999</c:v>
                </c:pt>
                <c:pt idx="1114">
                  <c:v>163.386169</c:v>
                </c:pt>
                <c:pt idx="1115">
                  <c:v>163.75166300000001</c:v>
                </c:pt>
                <c:pt idx="1116">
                  <c:v>164.47277800000001</c:v>
                </c:pt>
                <c:pt idx="1117">
                  <c:v>164.27522300000001</c:v>
                </c:pt>
                <c:pt idx="1118">
                  <c:v>161.35124200000001</c:v>
                </c:pt>
                <c:pt idx="1119">
                  <c:v>161.88467399999999</c:v>
                </c:pt>
                <c:pt idx="1120">
                  <c:v>161.58833300000001</c:v>
                </c:pt>
                <c:pt idx="1121">
                  <c:v>162.013092</c:v>
                </c:pt>
                <c:pt idx="1122">
                  <c:v>163.37629699999999</c:v>
                </c:pt>
                <c:pt idx="1123">
                  <c:v>164.20607000000001</c:v>
                </c:pt>
                <c:pt idx="1124">
                  <c:v>164.877792</c:v>
                </c:pt>
                <c:pt idx="1125">
                  <c:v>164.344345</c:v>
                </c:pt>
                <c:pt idx="1126">
                  <c:v>166.053314</c:v>
                </c:pt>
                <c:pt idx="1127">
                  <c:v>166.59660299999999</c:v>
                </c:pt>
                <c:pt idx="1128">
                  <c:v>167.999313</c:v>
                </c:pt>
                <c:pt idx="1129">
                  <c:v>168.69079600000001</c:v>
                </c:pt>
                <c:pt idx="1130">
                  <c:v>168.02896100000001</c:v>
                </c:pt>
                <c:pt idx="1131">
                  <c:v>164.96669</c:v>
                </c:pt>
                <c:pt idx="1132">
                  <c:v>163.57385300000001</c:v>
                </c:pt>
                <c:pt idx="1133">
                  <c:v>165.33218400000001</c:v>
                </c:pt>
                <c:pt idx="1134">
                  <c:v>166.063187</c:v>
                </c:pt>
                <c:pt idx="1135">
                  <c:v>165.282791</c:v>
                </c:pt>
                <c:pt idx="1136">
                  <c:v>166.04341099999999</c:v>
                </c:pt>
                <c:pt idx="1137">
                  <c:v>164.69009399999999</c:v>
                </c:pt>
                <c:pt idx="1138">
                  <c:v>164.897537</c:v>
                </c:pt>
                <c:pt idx="1139">
                  <c:v>166.25086999999999</c:v>
                </c:pt>
                <c:pt idx="1140">
                  <c:v>166.99174500000001</c:v>
                </c:pt>
                <c:pt idx="1141">
                  <c:v>167.050995</c:v>
                </c:pt>
                <c:pt idx="1142">
                  <c:v>166.90283199999999</c:v>
                </c:pt>
                <c:pt idx="1143">
                  <c:v>169.25384500000001</c:v>
                </c:pt>
                <c:pt idx="1144">
                  <c:v>168.35493500000001</c:v>
                </c:pt>
                <c:pt idx="1145">
                  <c:v>170.888901</c:v>
                </c:pt>
                <c:pt idx="1146">
                  <c:v>171.78323399999999</c:v>
                </c:pt>
                <c:pt idx="1147">
                  <c:v>169.57719399999999</c:v>
                </c:pt>
                <c:pt idx="1148">
                  <c:v>171.90249600000001</c:v>
                </c:pt>
                <c:pt idx="1149">
                  <c:v>172.38940400000001</c:v>
                </c:pt>
                <c:pt idx="1150">
                  <c:v>171.82299800000001</c:v>
                </c:pt>
                <c:pt idx="1151">
                  <c:v>172.06147799999999</c:v>
                </c:pt>
                <c:pt idx="1152">
                  <c:v>172.16085799999999</c:v>
                </c:pt>
                <c:pt idx="1153">
                  <c:v>171.14726300000001</c:v>
                </c:pt>
                <c:pt idx="1154">
                  <c:v>172.458969</c:v>
                </c:pt>
                <c:pt idx="1155">
                  <c:v>172.05154400000001</c:v>
                </c:pt>
                <c:pt idx="1156">
                  <c:v>172.96575899999999</c:v>
                </c:pt>
                <c:pt idx="1157">
                  <c:v>173.104874</c:v>
                </c:pt>
                <c:pt idx="1158">
                  <c:v>172.29997299999999</c:v>
                </c:pt>
                <c:pt idx="1159">
                  <c:v>171.08764600000001</c:v>
                </c:pt>
                <c:pt idx="1160">
                  <c:v>170.76965300000001</c:v>
                </c:pt>
                <c:pt idx="1161">
                  <c:v>170.34236100000001</c:v>
                </c:pt>
                <c:pt idx="1162">
                  <c:v>170.213165</c:v>
                </c:pt>
                <c:pt idx="1163">
                  <c:v>171.58450300000001</c:v>
                </c:pt>
                <c:pt idx="1164">
                  <c:v>172.01179500000001</c:v>
                </c:pt>
                <c:pt idx="1165">
                  <c:v>171.037949</c:v>
                </c:pt>
                <c:pt idx="1166">
                  <c:v>172.13104200000001</c:v>
                </c:pt>
                <c:pt idx="1167">
                  <c:v>171.40564000000001</c:v>
                </c:pt>
                <c:pt idx="1168">
                  <c:v>172.60801699999999</c:v>
                </c:pt>
                <c:pt idx="1169">
                  <c:v>172.955826</c:v>
                </c:pt>
                <c:pt idx="1170">
                  <c:v>172.836578</c:v>
                </c:pt>
                <c:pt idx="1171">
                  <c:v>172.44901999999999</c:v>
                </c:pt>
                <c:pt idx="1172">
                  <c:v>172.41922</c:v>
                </c:pt>
                <c:pt idx="1173">
                  <c:v>172.29997299999999</c:v>
                </c:pt>
                <c:pt idx="1174">
                  <c:v>172.47885099999999</c:v>
                </c:pt>
                <c:pt idx="1175">
                  <c:v>172.58815000000001</c:v>
                </c:pt>
                <c:pt idx="1176">
                  <c:v>173.879974</c:v>
                </c:pt>
                <c:pt idx="1177">
                  <c:v>173.472565</c:v>
                </c:pt>
                <c:pt idx="1178">
                  <c:v>175.01280199999999</c:v>
                </c:pt>
                <c:pt idx="1179">
                  <c:v>175.102249</c:v>
                </c:pt>
                <c:pt idx="1180">
                  <c:v>175.69847100000001</c:v>
                </c:pt>
                <c:pt idx="1181">
                  <c:v>175.01280199999999</c:v>
                </c:pt>
                <c:pt idx="1182">
                  <c:v>174.55571</c:v>
                </c:pt>
                <c:pt idx="1183">
                  <c:v>177.23872399999999</c:v>
                </c:pt>
                <c:pt idx="1184">
                  <c:v>176.652435</c:v>
                </c:pt>
                <c:pt idx="1185">
                  <c:v>171.395691</c:v>
                </c:pt>
                <c:pt idx="1186">
                  <c:v>170.06411700000001</c:v>
                </c:pt>
                <c:pt idx="1187">
                  <c:v>170.81933599999999</c:v>
                </c:pt>
                <c:pt idx="1188">
                  <c:v>168.31518600000001</c:v>
                </c:pt>
                <c:pt idx="1189">
                  <c:v>162.81994599999999</c:v>
                </c:pt>
                <c:pt idx="1190">
                  <c:v>164.141571</c:v>
                </c:pt>
                <c:pt idx="1191">
                  <c:v>164.66825900000001</c:v>
                </c:pt>
                <c:pt idx="1192">
                  <c:v>157.97062700000001</c:v>
                </c:pt>
                <c:pt idx="1193">
                  <c:v>159.78912399999999</c:v>
                </c:pt>
                <c:pt idx="1194">
                  <c:v>162.869629</c:v>
                </c:pt>
                <c:pt idx="1195">
                  <c:v>161.37905900000001</c:v>
                </c:pt>
                <c:pt idx="1196">
                  <c:v>158.98422199999999</c:v>
                </c:pt>
                <c:pt idx="1197">
                  <c:v>159.76924099999999</c:v>
                </c:pt>
                <c:pt idx="1198">
                  <c:v>156.798035</c:v>
                </c:pt>
                <c:pt idx="1199">
                  <c:v>156.172012</c:v>
                </c:pt>
                <c:pt idx="1200">
                  <c:v>157.64269999999999</c:v>
                </c:pt>
                <c:pt idx="1201">
                  <c:v>159.65000900000001</c:v>
                </c:pt>
                <c:pt idx="1202">
                  <c:v>162.03491199999999</c:v>
                </c:pt>
                <c:pt idx="1203">
                  <c:v>162.55165099999999</c:v>
                </c:pt>
                <c:pt idx="1204">
                  <c:v>159.65000900000001</c:v>
                </c:pt>
                <c:pt idx="1205">
                  <c:v>157.740005</c:v>
                </c:pt>
                <c:pt idx="1206">
                  <c:v>155.699997</c:v>
                </c:pt>
                <c:pt idx="1207">
                  <c:v>148.270004</c:v>
                </c:pt>
                <c:pt idx="1208">
                  <c:v>151.029999</c:v>
                </c:pt>
                <c:pt idx="1209">
                  <c:v>151.199997</c:v>
                </c:pt>
                <c:pt idx="1210">
                  <c:v>152.38000500000001</c:v>
                </c:pt>
                <c:pt idx="1211">
                  <c:v>154.44000199999999</c:v>
                </c:pt>
                <c:pt idx="1212">
                  <c:v>157.240005</c:v>
                </c:pt>
                <c:pt idx="1213">
                  <c:v>157.740005</c:v>
                </c:pt>
                <c:pt idx="1214">
                  <c:v>158.220001</c:v>
                </c:pt>
                <c:pt idx="1215">
                  <c:v>158.240005</c:v>
                </c:pt>
                <c:pt idx="1216">
                  <c:v>161.61000100000001</c:v>
                </c:pt>
                <c:pt idx="1217">
                  <c:v>162.36000100000001</c:v>
                </c:pt>
                <c:pt idx="1218">
                  <c:v>159.009995</c:v>
                </c:pt>
                <c:pt idx="1219">
                  <c:v>159.38000500000001</c:v>
                </c:pt>
                <c:pt idx="1220">
                  <c:v>158.66000399999999</c:v>
                </c:pt>
                <c:pt idx="1221">
                  <c:v>157.03999300000001</c:v>
                </c:pt>
                <c:pt idx="1222">
                  <c:v>154.979996</c:v>
                </c:pt>
                <c:pt idx="1223">
                  <c:v>158.009995</c:v>
                </c:pt>
                <c:pt idx="1224">
                  <c:v>157.479996</c:v>
                </c:pt>
                <c:pt idx="1225">
                  <c:v>158.41000399999999</c:v>
                </c:pt>
                <c:pt idx="1226">
                  <c:v>156.38000500000001</c:v>
                </c:pt>
                <c:pt idx="1227">
                  <c:v>157.720001</c:v>
                </c:pt>
                <c:pt idx="1228">
                  <c:v>160.39999399999999</c:v>
                </c:pt>
                <c:pt idx="1229">
                  <c:v>161.729996</c:v>
                </c:pt>
                <c:pt idx="1230">
                  <c:v>163.949997</c:v>
                </c:pt>
                <c:pt idx="1231">
                  <c:v>161.25</c:v>
                </c:pt>
                <c:pt idx="1232">
                  <c:v>161.229996</c:v>
                </c:pt>
                <c:pt idx="1233">
                  <c:v>162.770004</c:v>
                </c:pt>
                <c:pt idx="1234">
                  <c:v>163.33999600000001</c:v>
                </c:pt>
                <c:pt idx="1235">
                  <c:v>161.61999499999999</c:v>
                </c:pt>
                <c:pt idx="1236">
                  <c:v>161.729996</c:v>
                </c:pt>
                <c:pt idx="1237">
                  <c:v>161.63000500000001</c:v>
                </c:pt>
                <c:pt idx="1238">
                  <c:v>162.550003</c:v>
                </c:pt>
                <c:pt idx="1239">
                  <c:v>161.80999800000001</c:v>
                </c:pt>
                <c:pt idx="1240">
                  <c:v>159.529999</c:v>
                </c:pt>
                <c:pt idx="1241">
                  <c:v>158.770004</c:v>
                </c:pt>
                <c:pt idx="1242">
                  <c:v>158.990005</c:v>
                </c:pt>
                <c:pt idx="1243">
                  <c:v>157.320007</c:v>
                </c:pt>
                <c:pt idx="1244">
                  <c:v>155.94000199999999</c:v>
                </c:pt>
                <c:pt idx="1245">
                  <c:v>158.89999399999999</c:v>
                </c:pt>
                <c:pt idx="1246">
                  <c:v>158.300003</c:v>
                </c:pt>
                <c:pt idx="1247">
                  <c:v>167.44000199999999</c:v>
                </c:pt>
                <c:pt idx="1248">
                  <c:v>163.44000199999999</c:v>
                </c:pt>
                <c:pt idx="1249">
                  <c:v>160.679993</c:v>
                </c:pt>
                <c:pt idx="1250">
                  <c:v>160.08000200000001</c:v>
                </c:pt>
                <c:pt idx="1251">
                  <c:v>165.029999</c:v>
                </c:pt>
                <c:pt idx="1252">
                  <c:v>165</c:v>
                </c:pt>
                <c:pt idx="1253">
                  <c:v>164.770004</c:v>
                </c:pt>
                <c:pt idx="1254">
                  <c:v>164.240005</c:v>
                </c:pt>
                <c:pt idx="1255">
                  <c:v>165.070007</c:v>
                </c:pt>
                <c:pt idx="1256">
                  <c:v>165.38999899999999</c:v>
                </c:pt>
                <c:pt idx="1257">
                  <c:v>164.720001</c:v>
                </c:pt>
                <c:pt idx="1258">
                  <c:v>163.05999800000001</c:v>
                </c:pt>
                <c:pt idx="1259">
                  <c:v>162.86999499999999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4-4504-BE40-5B6EA887D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87680"/>
        <c:axId val="521586368"/>
      </c:lineChart>
      <c:dateAx>
        <c:axId val="5215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86368"/>
        <c:crosses val="autoZero"/>
        <c:auto val="1"/>
        <c:lblOffset val="100"/>
        <c:baseTimeUnit val="days"/>
        <c:majorUnit val="1"/>
        <c:majorTimeUnit val="years"/>
      </c:dateAx>
      <c:valAx>
        <c:axId val="5215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baseline="0">
                <a:effectLst/>
              </a:rPr>
              <a:t>McDonalds, Chipotle stock price  </a:t>
            </a:r>
            <a:br>
              <a:rPr lang="en-US" sz="1800" b="0" i="0" baseline="0">
                <a:effectLst/>
              </a:rPr>
            </a:br>
            <a:r>
              <a:rPr lang="en-US" sz="2400" b="0" i="1" baseline="0">
                <a:effectLst/>
              </a:rPr>
              <a:t>Adjusted closing price, May 2013 = 100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8.4137192380407871E-2"/>
          <c:y val="6.7531899184445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62493458483478E-2"/>
          <c:y val="0.19812955250412403"/>
          <c:w val="0.87377355208120611"/>
          <c:h val="0.73620891537109634"/>
        </c:manualLayout>
      </c:layout>
      <c:lineChart>
        <c:grouping val="standard"/>
        <c:varyColors val="0"/>
        <c:ser>
          <c:idx val="0"/>
          <c:order val="0"/>
          <c:tx>
            <c:strRef>
              <c:f>Annotations!$D$1</c:f>
              <c:strCache>
                <c:ptCount val="1"/>
                <c:pt idx="0">
                  <c:v>McDonalds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Annotations!$A$2:$A$1260</c:f>
              <c:numCache>
                <c:formatCode>dd-mm-yy</c:formatCode>
                <c:ptCount val="1259"/>
                <c:pt idx="0">
                  <c:v>41411</c:v>
                </c:pt>
                <c:pt idx="1">
                  <c:v>41414</c:v>
                </c:pt>
                <c:pt idx="2">
                  <c:v>41415</c:v>
                </c:pt>
                <c:pt idx="3">
                  <c:v>41416</c:v>
                </c:pt>
                <c:pt idx="4">
                  <c:v>41417</c:v>
                </c:pt>
                <c:pt idx="5">
                  <c:v>41418</c:v>
                </c:pt>
                <c:pt idx="6">
                  <c:v>41422</c:v>
                </c:pt>
                <c:pt idx="7">
                  <c:v>41423</c:v>
                </c:pt>
                <c:pt idx="8">
                  <c:v>41424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41430</c:v>
                </c:pt>
                <c:pt idx="13">
                  <c:v>41431</c:v>
                </c:pt>
                <c:pt idx="14">
                  <c:v>41432</c:v>
                </c:pt>
                <c:pt idx="15">
                  <c:v>41435</c:v>
                </c:pt>
                <c:pt idx="16">
                  <c:v>41436</c:v>
                </c:pt>
                <c:pt idx="17">
                  <c:v>41437</c:v>
                </c:pt>
                <c:pt idx="18">
                  <c:v>41438</c:v>
                </c:pt>
                <c:pt idx="19">
                  <c:v>41439</c:v>
                </c:pt>
                <c:pt idx="20">
                  <c:v>41442</c:v>
                </c:pt>
                <c:pt idx="21">
                  <c:v>41443</c:v>
                </c:pt>
                <c:pt idx="22">
                  <c:v>41444</c:v>
                </c:pt>
                <c:pt idx="23">
                  <c:v>41445</c:v>
                </c:pt>
                <c:pt idx="24">
                  <c:v>41446</c:v>
                </c:pt>
                <c:pt idx="25">
                  <c:v>41449</c:v>
                </c:pt>
                <c:pt idx="26">
                  <c:v>41450</c:v>
                </c:pt>
                <c:pt idx="27">
                  <c:v>41451</c:v>
                </c:pt>
                <c:pt idx="28">
                  <c:v>41452</c:v>
                </c:pt>
                <c:pt idx="29">
                  <c:v>41453</c:v>
                </c:pt>
                <c:pt idx="30">
                  <c:v>41456</c:v>
                </c:pt>
                <c:pt idx="31">
                  <c:v>41457</c:v>
                </c:pt>
                <c:pt idx="32">
                  <c:v>41458</c:v>
                </c:pt>
                <c:pt idx="33">
                  <c:v>41460</c:v>
                </c:pt>
                <c:pt idx="34">
                  <c:v>41463</c:v>
                </c:pt>
                <c:pt idx="35">
                  <c:v>41464</c:v>
                </c:pt>
                <c:pt idx="36">
                  <c:v>41465</c:v>
                </c:pt>
                <c:pt idx="37">
                  <c:v>41466</c:v>
                </c:pt>
                <c:pt idx="38">
                  <c:v>41467</c:v>
                </c:pt>
                <c:pt idx="39">
                  <c:v>41470</c:v>
                </c:pt>
                <c:pt idx="40">
                  <c:v>41471</c:v>
                </c:pt>
                <c:pt idx="41">
                  <c:v>41472</c:v>
                </c:pt>
                <c:pt idx="42">
                  <c:v>41473</c:v>
                </c:pt>
                <c:pt idx="43">
                  <c:v>41474</c:v>
                </c:pt>
                <c:pt idx="44">
                  <c:v>41477</c:v>
                </c:pt>
                <c:pt idx="45">
                  <c:v>41478</c:v>
                </c:pt>
                <c:pt idx="46">
                  <c:v>41479</c:v>
                </c:pt>
                <c:pt idx="47">
                  <c:v>41480</c:v>
                </c:pt>
                <c:pt idx="48">
                  <c:v>41481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41491</c:v>
                </c:pt>
                <c:pt idx="55">
                  <c:v>41492</c:v>
                </c:pt>
                <c:pt idx="56">
                  <c:v>41493</c:v>
                </c:pt>
                <c:pt idx="57">
                  <c:v>41494</c:v>
                </c:pt>
                <c:pt idx="58">
                  <c:v>41495</c:v>
                </c:pt>
                <c:pt idx="59">
                  <c:v>41498</c:v>
                </c:pt>
                <c:pt idx="60">
                  <c:v>41499</c:v>
                </c:pt>
                <c:pt idx="61">
                  <c:v>41500</c:v>
                </c:pt>
                <c:pt idx="62">
                  <c:v>41501</c:v>
                </c:pt>
                <c:pt idx="63">
                  <c:v>41502</c:v>
                </c:pt>
                <c:pt idx="64">
                  <c:v>41505</c:v>
                </c:pt>
                <c:pt idx="65">
                  <c:v>41506</c:v>
                </c:pt>
                <c:pt idx="66">
                  <c:v>41507</c:v>
                </c:pt>
                <c:pt idx="67">
                  <c:v>41508</c:v>
                </c:pt>
                <c:pt idx="68">
                  <c:v>41509</c:v>
                </c:pt>
                <c:pt idx="69">
                  <c:v>41512</c:v>
                </c:pt>
                <c:pt idx="70">
                  <c:v>41513</c:v>
                </c:pt>
                <c:pt idx="71">
                  <c:v>41514</c:v>
                </c:pt>
                <c:pt idx="72">
                  <c:v>41515</c:v>
                </c:pt>
                <c:pt idx="73">
                  <c:v>41516</c:v>
                </c:pt>
                <c:pt idx="74">
                  <c:v>41520</c:v>
                </c:pt>
                <c:pt idx="75">
                  <c:v>41521</c:v>
                </c:pt>
                <c:pt idx="76">
                  <c:v>41522</c:v>
                </c:pt>
                <c:pt idx="77">
                  <c:v>41523</c:v>
                </c:pt>
                <c:pt idx="78">
                  <c:v>41526</c:v>
                </c:pt>
                <c:pt idx="79">
                  <c:v>41527</c:v>
                </c:pt>
                <c:pt idx="80">
                  <c:v>41528</c:v>
                </c:pt>
                <c:pt idx="81">
                  <c:v>41529</c:v>
                </c:pt>
                <c:pt idx="82">
                  <c:v>41530</c:v>
                </c:pt>
                <c:pt idx="83">
                  <c:v>41533</c:v>
                </c:pt>
                <c:pt idx="84">
                  <c:v>41534</c:v>
                </c:pt>
                <c:pt idx="85">
                  <c:v>41535</c:v>
                </c:pt>
                <c:pt idx="86">
                  <c:v>41536</c:v>
                </c:pt>
                <c:pt idx="87">
                  <c:v>41537</c:v>
                </c:pt>
                <c:pt idx="88">
                  <c:v>41540</c:v>
                </c:pt>
                <c:pt idx="89">
                  <c:v>41541</c:v>
                </c:pt>
                <c:pt idx="90">
                  <c:v>41542</c:v>
                </c:pt>
                <c:pt idx="91">
                  <c:v>41543</c:v>
                </c:pt>
                <c:pt idx="92">
                  <c:v>41544</c:v>
                </c:pt>
                <c:pt idx="93">
                  <c:v>41547</c:v>
                </c:pt>
                <c:pt idx="94">
                  <c:v>41548</c:v>
                </c:pt>
                <c:pt idx="95">
                  <c:v>41549</c:v>
                </c:pt>
                <c:pt idx="96">
                  <c:v>41550</c:v>
                </c:pt>
                <c:pt idx="97">
                  <c:v>41551</c:v>
                </c:pt>
                <c:pt idx="98">
                  <c:v>41554</c:v>
                </c:pt>
                <c:pt idx="99">
                  <c:v>41555</c:v>
                </c:pt>
                <c:pt idx="100">
                  <c:v>41556</c:v>
                </c:pt>
                <c:pt idx="101">
                  <c:v>41557</c:v>
                </c:pt>
                <c:pt idx="102">
                  <c:v>41558</c:v>
                </c:pt>
                <c:pt idx="103">
                  <c:v>41561</c:v>
                </c:pt>
                <c:pt idx="104">
                  <c:v>41562</c:v>
                </c:pt>
                <c:pt idx="105">
                  <c:v>41563</c:v>
                </c:pt>
                <c:pt idx="106">
                  <c:v>41564</c:v>
                </c:pt>
                <c:pt idx="107">
                  <c:v>41565</c:v>
                </c:pt>
                <c:pt idx="108">
                  <c:v>41568</c:v>
                </c:pt>
                <c:pt idx="109">
                  <c:v>41569</c:v>
                </c:pt>
                <c:pt idx="110">
                  <c:v>41570</c:v>
                </c:pt>
                <c:pt idx="111">
                  <c:v>41571</c:v>
                </c:pt>
                <c:pt idx="112">
                  <c:v>41572</c:v>
                </c:pt>
                <c:pt idx="113">
                  <c:v>41575</c:v>
                </c:pt>
                <c:pt idx="114">
                  <c:v>41576</c:v>
                </c:pt>
                <c:pt idx="115">
                  <c:v>41577</c:v>
                </c:pt>
                <c:pt idx="116">
                  <c:v>41578</c:v>
                </c:pt>
                <c:pt idx="117">
                  <c:v>41579</c:v>
                </c:pt>
                <c:pt idx="118">
                  <c:v>41582</c:v>
                </c:pt>
                <c:pt idx="119">
                  <c:v>41583</c:v>
                </c:pt>
                <c:pt idx="120">
                  <c:v>41584</c:v>
                </c:pt>
                <c:pt idx="121">
                  <c:v>41585</c:v>
                </c:pt>
                <c:pt idx="122">
                  <c:v>41586</c:v>
                </c:pt>
                <c:pt idx="123">
                  <c:v>41589</c:v>
                </c:pt>
                <c:pt idx="124">
                  <c:v>41590</c:v>
                </c:pt>
                <c:pt idx="125">
                  <c:v>41591</c:v>
                </c:pt>
                <c:pt idx="126">
                  <c:v>41592</c:v>
                </c:pt>
                <c:pt idx="127">
                  <c:v>41593</c:v>
                </c:pt>
                <c:pt idx="128">
                  <c:v>41596</c:v>
                </c:pt>
                <c:pt idx="129">
                  <c:v>41597</c:v>
                </c:pt>
                <c:pt idx="130">
                  <c:v>41598</c:v>
                </c:pt>
                <c:pt idx="131">
                  <c:v>41599</c:v>
                </c:pt>
                <c:pt idx="132">
                  <c:v>41600</c:v>
                </c:pt>
                <c:pt idx="133">
                  <c:v>41603</c:v>
                </c:pt>
                <c:pt idx="134">
                  <c:v>41604</c:v>
                </c:pt>
                <c:pt idx="135">
                  <c:v>41605</c:v>
                </c:pt>
                <c:pt idx="136">
                  <c:v>41607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41617</c:v>
                </c:pt>
                <c:pt idx="143">
                  <c:v>41618</c:v>
                </c:pt>
                <c:pt idx="144">
                  <c:v>41619</c:v>
                </c:pt>
                <c:pt idx="145">
                  <c:v>41620</c:v>
                </c:pt>
                <c:pt idx="146">
                  <c:v>41621</c:v>
                </c:pt>
                <c:pt idx="147">
                  <c:v>41624</c:v>
                </c:pt>
                <c:pt idx="148">
                  <c:v>41625</c:v>
                </c:pt>
                <c:pt idx="149">
                  <c:v>41626</c:v>
                </c:pt>
                <c:pt idx="150">
                  <c:v>41627</c:v>
                </c:pt>
                <c:pt idx="151">
                  <c:v>41628</c:v>
                </c:pt>
                <c:pt idx="152">
                  <c:v>41631</c:v>
                </c:pt>
                <c:pt idx="153">
                  <c:v>41632</c:v>
                </c:pt>
                <c:pt idx="154">
                  <c:v>41634</c:v>
                </c:pt>
                <c:pt idx="155">
                  <c:v>41635</c:v>
                </c:pt>
                <c:pt idx="156">
                  <c:v>41638</c:v>
                </c:pt>
                <c:pt idx="157">
                  <c:v>41639</c:v>
                </c:pt>
                <c:pt idx="158">
                  <c:v>41641</c:v>
                </c:pt>
                <c:pt idx="159">
                  <c:v>41642</c:v>
                </c:pt>
                <c:pt idx="160">
                  <c:v>41645</c:v>
                </c:pt>
                <c:pt idx="161">
                  <c:v>41646</c:v>
                </c:pt>
                <c:pt idx="162">
                  <c:v>41647</c:v>
                </c:pt>
                <c:pt idx="163">
                  <c:v>41648</c:v>
                </c:pt>
                <c:pt idx="164">
                  <c:v>41649</c:v>
                </c:pt>
                <c:pt idx="165">
                  <c:v>41652</c:v>
                </c:pt>
                <c:pt idx="166">
                  <c:v>41653</c:v>
                </c:pt>
                <c:pt idx="167">
                  <c:v>41654</c:v>
                </c:pt>
                <c:pt idx="168">
                  <c:v>41655</c:v>
                </c:pt>
                <c:pt idx="169">
                  <c:v>41656</c:v>
                </c:pt>
                <c:pt idx="170">
                  <c:v>41660</c:v>
                </c:pt>
                <c:pt idx="171">
                  <c:v>41661</c:v>
                </c:pt>
                <c:pt idx="172">
                  <c:v>41662</c:v>
                </c:pt>
                <c:pt idx="173">
                  <c:v>41663</c:v>
                </c:pt>
                <c:pt idx="174">
                  <c:v>41666</c:v>
                </c:pt>
                <c:pt idx="175">
                  <c:v>41667</c:v>
                </c:pt>
                <c:pt idx="176">
                  <c:v>41668</c:v>
                </c:pt>
                <c:pt idx="177">
                  <c:v>41669</c:v>
                </c:pt>
                <c:pt idx="178">
                  <c:v>41670</c:v>
                </c:pt>
                <c:pt idx="179">
                  <c:v>41673</c:v>
                </c:pt>
                <c:pt idx="180">
                  <c:v>41674</c:v>
                </c:pt>
                <c:pt idx="181">
                  <c:v>41675</c:v>
                </c:pt>
                <c:pt idx="182">
                  <c:v>41676</c:v>
                </c:pt>
                <c:pt idx="183">
                  <c:v>41677</c:v>
                </c:pt>
                <c:pt idx="184">
                  <c:v>41680</c:v>
                </c:pt>
                <c:pt idx="185">
                  <c:v>41681</c:v>
                </c:pt>
                <c:pt idx="186">
                  <c:v>41682</c:v>
                </c:pt>
                <c:pt idx="187">
                  <c:v>41683</c:v>
                </c:pt>
                <c:pt idx="188">
                  <c:v>41684</c:v>
                </c:pt>
                <c:pt idx="189">
                  <c:v>41688</c:v>
                </c:pt>
                <c:pt idx="190">
                  <c:v>41689</c:v>
                </c:pt>
                <c:pt idx="191">
                  <c:v>41690</c:v>
                </c:pt>
                <c:pt idx="192">
                  <c:v>41691</c:v>
                </c:pt>
                <c:pt idx="193">
                  <c:v>41694</c:v>
                </c:pt>
                <c:pt idx="194">
                  <c:v>41695</c:v>
                </c:pt>
                <c:pt idx="195">
                  <c:v>41696</c:v>
                </c:pt>
                <c:pt idx="196">
                  <c:v>41697</c:v>
                </c:pt>
                <c:pt idx="197">
                  <c:v>41698</c:v>
                </c:pt>
                <c:pt idx="198">
                  <c:v>41701</c:v>
                </c:pt>
                <c:pt idx="199">
                  <c:v>41702</c:v>
                </c:pt>
                <c:pt idx="200">
                  <c:v>41703</c:v>
                </c:pt>
                <c:pt idx="201">
                  <c:v>41704</c:v>
                </c:pt>
                <c:pt idx="202">
                  <c:v>41705</c:v>
                </c:pt>
                <c:pt idx="203">
                  <c:v>41708</c:v>
                </c:pt>
                <c:pt idx="204">
                  <c:v>41709</c:v>
                </c:pt>
                <c:pt idx="205">
                  <c:v>41710</c:v>
                </c:pt>
                <c:pt idx="206">
                  <c:v>41711</c:v>
                </c:pt>
                <c:pt idx="207">
                  <c:v>41712</c:v>
                </c:pt>
                <c:pt idx="208">
                  <c:v>41715</c:v>
                </c:pt>
                <c:pt idx="209">
                  <c:v>41716</c:v>
                </c:pt>
                <c:pt idx="210">
                  <c:v>41717</c:v>
                </c:pt>
                <c:pt idx="211">
                  <c:v>41718</c:v>
                </c:pt>
                <c:pt idx="212">
                  <c:v>41719</c:v>
                </c:pt>
                <c:pt idx="213">
                  <c:v>41722</c:v>
                </c:pt>
                <c:pt idx="214">
                  <c:v>41723</c:v>
                </c:pt>
                <c:pt idx="215">
                  <c:v>41724</c:v>
                </c:pt>
                <c:pt idx="216">
                  <c:v>41725</c:v>
                </c:pt>
                <c:pt idx="217">
                  <c:v>41726</c:v>
                </c:pt>
                <c:pt idx="218">
                  <c:v>41729</c:v>
                </c:pt>
                <c:pt idx="219">
                  <c:v>41730</c:v>
                </c:pt>
                <c:pt idx="220">
                  <c:v>41731</c:v>
                </c:pt>
                <c:pt idx="221">
                  <c:v>41732</c:v>
                </c:pt>
                <c:pt idx="222">
                  <c:v>41733</c:v>
                </c:pt>
                <c:pt idx="223">
                  <c:v>41736</c:v>
                </c:pt>
                <c:pt idx="224">
                  <c:v>41737</c:v>
                </c:pt>
                <c:pt idx="225">
                  <c:v>41738</c:v>
                </c:pt>
                <c:pt idx="226">
                  <c:v>41739</c:v>
                </c:pt>
                <c:pt idx="227">
                  <c:v>41740</c:v>
                </c:pt>
                <c:pt idx="228">
                  <c:v>41743</c:v>
                </c:pt>
                <c:pt idx="229">
                  <c:v>41744</c:v>
                </c:pt>
                <c:pt idx="230">
                  <c:v>41745</c:v>
                </c:pt>
                <c:pt idx="231">
                  <c:v>41746</c:v>
                </c:pt>
                <c:pt idx="232">
                  <c:v>41750</c:v>
                </c:pt>
                <c:pt idx="233">
                  <c:v>41751</c:v>
                </c:pt>
                <c:pt idx="234">
                  <c:v>41752</c:v>
                </c:pt>
                <c:pt idx="235">
                  <c:v>41753</c:v>
                </c:pt>
                <c:pt idx="236">
                  <c:v>41754</c:v>
                </c:pt>
                <c:pt idx="237">
                  <c:v>41757</c:v>
                </c:pt>
                <c:pt idx="238">
                  <c:v>41758</c:v>
                </c:pt>
                <c:pt idx="239">
                  <c:v>41759</c:v>
                </c:pt>
                <c:pt idx="240">
                  <c:v>41760</c:v>
                </c:pt>
                <c:pt idx="241">
                  <c:v>41761</c:v>
                </c:pt>
                <c:pt idx="242">
                  <c:v>41764</c:v>
                </c:pt>
                <c:pt idx="243">
                  <c:v>41765</c:v>
                </c:pt>
                <c:pt idx="244">
                  <c:v>41766</c:v>
                </c:pt>
                <c:pt idx="245">
                  <c:v>41767</c:v>
                </c:pt>
                <c:pt idx="246">
                  <c:v>41768</c:v>
                </c:pt>
                <c:pt idx="247">
                  <c:v>41771</c:v>
                </c:pt>
                <c:pt idx="248">
                  <c:v>41772</c:v>
                </c:pt>
                <c:pt idx="249">
                  <c:v>41773</c:v>
                </c:pt>
                <c:pt idx="250">
                  <c:v>41774</c:v>
                </c:pt>
                <c:pt idx="251">
                  <c:v>41775</c:v>
                </c:pt>
                <c:pt idx="252">
                  <c:v>41778</c:v>
                </c:pt>
                <c:pt idx="253">
                  <c:v>41779</c:v>
                </c:pt>
                <c:pt idx="254">
                  <c:v>41780</c:v>
                </c:pt>
                <c:pt idx="255">
                  <c:v>41781</c:v>
                </c:pt>
                <c:pt idx="256">
                  <c:v>41782</c:v>
                </c:pt>
                <c:pt idx="257">
                  <c:v>41786</c:v>
                </c:pt>
                <c:pt idx="258">
                  <c:v>41787</c:v>
                </c:pt>
                <c:pt idx="259">
                  <c:v>41788</c:v>
                </c:pt>
                <c:pt idx="260">
                  <c:v>41789</c:v>
                </c:pt>
                <c:pt idx="261">
                  <c:v>41792</c:v>
                </c:pt>
                <c:pt idx="262">
                  <c:v>41793</c:v>
                </c:pt>
                <c:pt idx="263">
                  <c:v>41794</c:v>
                </c:pt>
                <c:pt idx="264">
                  <c:v>41795</c:v>
                </c:pt>
                <c:pt idx="265">
                  <c:v>41796</c:v>
                </c:pt>
                <c:pt idx="266">
                  <c:v>41799</c:v>
                </c:pt>
                <c:pt idx="267">
                  <c:v>41800</c:v>
                </c:pt>
                <c:pt idx="268">
                  <c:v>41801</c:v>
                </c:pt>
                <c:pt idx="269">
                  <c:v>41802</c:v>
                </c:pt>
                <c:pt idx="270">
                  <c:v>41803</c:v>
                </c:pt>
                <c:pt idx="271">
                  <c:v>41806</c:v>
                </c:pt>
                <c:pt idx="272">
                  <c:v>41807</c:v>
                </c:pt>
                <c:pt idx="273">
                  <c:v>41808</c:v>
                </c:pt>
                <c:pt idx="274">
                  <c:v>41809</c:v>
                </c:pt>
                <c:pt idx="275">
                  <c:v>41810</c:v>
                </c:pt>
                <c:pt idx="276">
                  <c:v>41813</c:v>
                </c:pt>
                <c:pt idx="277">
                  <c:v>41814</c:v>
                </c:pt>
                <c:pt idx="278">
                  <c:v>41815</c:v>
                </c:pt>
                <c:pt idx="279">
                  <c:v>41816</c:v>
                </c:pt>
                <c:pt idx="280">
                  <c:v>41817</c:v>
                </c:pt>
                <c:pt idx="281">
                  <c:v>41820</c:v>
                </c:pt>
                <c:pt idx="282">
                  <c:v>41821</c:v>
                </c:pt>
                <c:pt idx="283">
                  <c:v>41822</c:v>
                </c:pt>
                <c:pt idx="284">
                  <c:v>41823</c:v>
                </c:pt>
                <c:pt idx="285">
                  <c:v>41827</c:v>
                </c:pt>
                <c:pt idx="286">
                  <c:v>41828</c:v>
                </c:pt>
                <c:pt idx="287">
                  <c:v>41829</c:v>
                </c:pt>
                <c:pt idx="288">
                  <c:v>41830</c:v>
                </c:pt>
                <c:pt idx="289">
                  <c:v>41831</c:v>
                </c:pt>
                <c:pt idx="290">
                  <c:v>41834</c:v>
                </c:pt>
                <c:pt idx="291">
                  <c:v>41835</c:v>
                </c:pt>
                <c:pt idx="292">
                  <c:v>41836</c:v>
                </c:pt>
                <c:pt idx="293">
                  <c:v>41837</c:v>
                </c:pt>
                <c:pt idx="294">
                  <c:v>41838</c:v>
                </c:pt>
                <c:pt idx="295">
                  <c:v>41841</c:v>
                </c:pt>
                <c:pt idx="296">
                  <c:v>41842</c:v>
                </c:pt>
                <c:pt idx="297">
                  <c:v>41843</c:v>
                </c:pt>
                <c:pt idx="298">
                  <c:v>41844</c:v>
                </c:pt>
                <c:pt idx="299">
                  <c:v>41845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41855</c:v>
                </c:pt>
                <c:pt idx="306">
                  <c:v>41856</c:v>
                </c:pt>
                <c:pt idx="307">
                  <c:v>41857</c:v>
                </c:pt>
                <c:pt idx="308">
                  <c:v>41858</c:v>
                </c:pt>
                <c:pt idx="309">
                  <c:v>41859</c:v>
                </c:pt>
                <c:pt idx="310">
                  <c:v>41862</c:v>
                </c:pt>
                <c:pt idx="311">
                  <c:v>41863</c:v>
                </c:pt>
                <c:pt idx="312">
                  <c:v>41864</c:v>
                </c:pt>
                <c:pt idx="313">
                  <c:v>41865</c:v>
                </c:pt>
                <c:pt idx="314">
                  <c:v>41866</c:v>
                </c:pt>
                <c:pt idx="315">
                  <c:v>41869</c:v>
                </c:pt>
                <c:pt idx="316">
                  <c:v>41870</c:v>
                </c:pt>
                <c:pt idx="317">
                  <c:v>41871</c:v>
                </c:pt>
                <c:pt idx="318">
                  <c:v>41872</c:v>
                </c:pt>
                <c:pt idx="319">
                  <c:v>41873</c:v>
                </c:pt>
                <c:pt idx="320">
                  <c:v>41876</c:v>
                </c:pt>
                <c:pt idx="321">
                  <c:v>41877</c:v>
                </c:pt>
                <c:pt idx="322">
                  <c:v>41878</c:v>
                </c:pt>
                <c:pt idx="323">
                  <c:v>41879</c:v>
                </c:pt>
                <c:pt idx="324">
                  <c:v>41880</c:v>
                </c:pt>
                <c:pt idx="325">
                  <c:v>41884</c:v>
                </c:pt>
                <c:pt idx="326">
                  <c:v>41885</c:v>
                </c:pt>
                <c:pt idx="327">
                  <c:v>41886</c:v>
                </c:pt>
                <c:pt idx="328">
                  <c:v>41887</c:v>
                </c:pt>
                <c:pt idx="329">
                  <c:v>41890</c:v>
                </c:pt>
                <c:pt idx="330">
                  <c:v>41891</c:v>
                </c:pt>
                <c:pt idx="331">
                  <c:v>41892</c:v>
                </c:pt>
                <c:pt idx="332">
                  <c:v>41893</c:v>
                </c:pt>
                <c:pt idx="333">
                  <c:v>41894</c:v>
                </c:pt>
                <c:pt idx="334">
                  <c:v>41897</c:v>
                </c:pt>
                <c:pt idx="335">
                  <c:v>41898</c:v>
                </c:pt>
                <c:pt idx="336">
                  <c:v>41899</c:v>
                </c:pt>
                <c:pt idx="337">
                  <c:v>41900</c:v>
                </c:pt>
                <c:pt idx="338">
                  <c:v>41901</c:v>
                </c:pt>
                <c:pt idx="339">
                  <c:v>41904</c:v>
                </c:pt>
                <c:pt idx="340">
                  <c:v>41905</c:v>
                </c:pt>
                <c:pt idx="341">
                  <c:v>41906</c:v>
                </c:pt>
                <c:pt idx="342">
                  <c:v>41907</c:v>
                </c:pt>
                <c:pt idx="343">
                  <c:v>41908</c:v>
                </c:pt>
                <c:pt idx="344">
                  <c:v>41911</c:v>
                </c:pt>
                <c:pt idx="345">
                  <c:v>41912</c:v>
                </c:pt>
                <c:pt idx="346">
                  <c:v>41913</c:v>
                </c:pt>
                <c:pt idx="347">
                  <c:v>41914</c:v>
                </c:pt>
                <c:pt idx="348">
                  <c:v>41915</c:v>
                </c:pt>
                <c:pt idx="349">
                  <c:v>41918</c:v>
                </c:pt>
                <c:pt idx="350">
                  <c:v>41919</c:v>
                </c:pt>
                <c:pt idx="351">
                  <c:v>41920</c:v>
                </c:pt>
                <c:pt idx="352">
                  <c:v>41921</c:v>
                </c:pt>
                <c:pt idx="353">
                  <c:v>41922</c:v>
                </c:pt>
                <c:pt idx="354">
                  <c:v>41925</c:v>
                </c:pt>
                <c:pt idx="355">
                  <c:v>41926</c:v>
                </c:pt>
                <c:pt idx="356">
                  <c:v>41927</c:v>
                </c:pt>
                <c:pt idx="357">
                  <c:v>41928</c:v>
                </c:pt>
                <c:pt idx="358">
                  <c:v>41929</c:v>
                </c:pt>
                <c:pt idx="359">
                  <c:v>41932</c:v>
                </c:pt>
                <c:pt idx="360">
                  <c:v>41933</c:v>
                </c:pt>
                <c:pt idx="361">
                  <c:v>41934</c:v>
                </c:pt>
                <c:pt idx="362">
                  <c:v>41935</c:v>
                </c:pt>
                <c:pt idx="363">
                  <c:v>41936</c:v>
                </c:pt>
                <c:pt idx="364">
                  <c:v>41939</c:v>
                </c:pt>
                <c:pt idx="365">
                  <c:v>41940</c:v>
                </c:pt>
                <c:pt idx="366">
                  <c:v>41941</c:v>
                </c:pt>
                <c:pt idx="367">
                  <c:v>41942</c:v>
                </c:pt>
                <c:pt idx="368">
                  <c:v>41943</c:v>
                </c:pt>
                <c:pt idx="369">
                  <c:v>41946</c:v>
                </c:pt>
                <c:pt idx="370">
                  <c:v>41947</c:v>
                </c:pt>
                <c:pt idx="371">
                  <c:v>41948</c:v>
                </c:pt>
                <c:pt idx="372">
                  <c:v>41949</c:v>
                </c:pt>
                <c:pt idx="373">
                  <c:v>41950</c:v>
                </c:pt>
                <c:pt idx="374">
                  <c:v>41953</c:v>
                </c:pt>
                <c:pt idx="375">
                  <c:v>41954</c:v>
                </c:pt>
                <c:pt idx="376">
                  <c:v>41955</c:v>
                </c:pt>
                <c:pt idx="377">
                  <c:v>41956</c:v>
                </c:pt>
                <c:pt idx="378">
                  <c:v>41957</c:v>
                </c:pt>
                <c:pt idx="379">
                  <c:v>41960</c:v>
                </c:pt>
                <c:pt idx="380">
                  <c:v>41961</c:v>
                </c:pt>
                <c:pt idx="381">
                  <c:v>41962</c:v>
                </c:pt>
                <c:pt idx="382">
                  <c:v>41963</c:v>
                </c:pt>
                <c:pt idx="383">
                  <c:v>41964</c:v>
                </c:pt>
                <c:pt idx="384">
                  <c:v>41967</c:v>
                </c:pt>
                <c:pt idx="385">
                  <c:v>41968</c:v>
                </c:pt>
                <c:pt idx="386">
                  <c:v>41969</c:v>
                </c:pt>
                <c:pt idx="387">
                  <c:v>41971</c:v>
                </c:pt>
                <c:pt idx="388">
                  <c:v>41974</c:v>
                </c:pt>
                <c:pt idx="389">
                  <c:v>41975</c:v>
                </c:pt>
                <c:pt idx="390">
                  <c:v>41976</c:v>
                </c:pt>
                <c:pt idx="391">
                  <c:v>41977</c:v>
                </c:pt>
                <c:pt idx="392">
                  <c:v>41978</c:v>
                </c:pt>
                <c:pt idx="393">
                  <c:v>41981</c:v>
                </c:pt>
                <c:pt idx="394">
                  <c:v>41982</c:v>
                </c:pt>
                <c:pt idx="395">
                  <c:v>41983</c:v>
                </c:pt>
                <c:pt idx="396">
                  <c:v>41984</c:v>
                </c:pt>
                <c:pt idx="397">
                  <c:v>41985</c:v>
                </c:pt>
                <c:pt idx="398">
                  <c:v>41988</c:v>
                </c:pt>
                <c:pt idx="399">
                  <c:v>41989</c:v>
                </c:pt>
                <c:pt idx="400">
                  <c:v>41990</c:v>
                </c:pt>
                <c:pt idx="401">
                  <c:v>41991</c:v>
                </c:pt>
                <c:pt idx="402">
                  <c:v>41992</c:v>
                </c:pt>
                <c:pt idx="403">
                  <c:v>41995</c:v>
                </c:pt>
                <c:pt idx="404">
                  <c:v>41996</c:v>
                </c:pt>
                <c:pt idx="405">
                  <c:v>41997</c:v>
                </c:pt>
                <c:pt idx="406">
                  <c:v>41999</c:v>
                </c:pt>
                <c:pt idx="407">
                  <c:v>42002</c:v>
                </c:pt>
                <c:pt idx="408">
                  <c:v>42003</c:v>
                </c:pt>
                <c:pt idx="409">
                  <c:v>42004</c:v>
                </c:pt>
                <c:pt idx="410">
                  <c:v>42006</c:v>
                </c:pt>
                <c:pt idx="411">
                  <c:v>42009</c:v>
                </c:pt>
                <c:pt idx="412">
                  <c:v>42010</c:v>
                </c:pt>
                <c:pt idx="413">
                  <c:v>42011</c:v>
                </c:pt>
                <c:pt idx="414">
                  <c:v>42012</c:v>
                </c:pt>
                <c:pt idx="415">
                  <c:v>42013</c:v>
                </c:pt>
                <c:pt idx="416">
                  <c:v>42016</c:v>
                </c:pt>
                <c:pt idx="417">
                  <c:v>42017</c:v>
                </c:pt>
                <c:pt idx="418">
                  <c:v>42018</c:v>
                </c:pt>
                <c:pt idx="419">
                  <c:v>42019</c:v>
                </c:pt>
                <c:pt idx="420">
                  <c:v>42020</c:v>
                </c:pt>
                <c:pt idx="421">
                  <c:v>42024</c:v>
                </c:pt>
                <c:pt idx="422">
                  <c:v>42025</c:v>
                </c:pt>
                <c:pt idx="423">
                  <c:v>42026</c:v>
                </c:pt>
                <c:pt idx="424">
                  <c:v>42027</c:v>
                </c:pt>
                <c:pt idx="425">
                  <c:v>42030</c:v>
                </c:pt>
                <c:pt idx="426">
                  <c:v>42031</c:v>
                </c:pt>
                <c:pt idx="427">
                  <c:v>42032</c:v>
                </c:pt>
                <c:pt idx="428">
                  <c:v>42033</c:v>
                </c:pt>
                <c:pt idx="429">
                  <c:v>42034</c:v>
                </c:pt>
                <c:pt idx="430">
                  <c:v>42037</c:v>
                </c:pt>
                <c:pt idx="431">
                  <c:v>42038</c:v>
                </c:pt>
                <c:pt idx="432">
                  <c:v>42039</c:v>
                </c:pt>
                <c:pt idx="433">
                  <c:v>42040</c:v>
                </c:pt>
                <c:pt idx="434">
                  <c:v>42041</c:v>
                </c:pt>
                <c:pt idx="435">
                  <c:v>42044</c:v>
                </c:pt>
                <c:pt idx="436">
                  <c:v>42045</c:v>
                </c:pt>
                <c:pt idx="437">
                  <c:v>42046</c:v>
                </c:pt>
                <c:pt idx="438">
                  <c:v>42047</c:v>
                </c:pt>
                <c:pt idx="439">
                  <c:v>42048</c:v>
                </c:pt>
                <c:pt idx="440">
                  <c:v>42052</c:v>
                </c:pt>
                <c:pt idx="441">
                  <c:v>42053</c:v>
                </c:pt>
                <c:pt idx="442">
                  <c:v>42054</c:v>
                </c:pt>
                <c:pt idx="443">
                  <c:v>42055</c:v>
                </c:pt>
                <c:pt idx="444">
                  <c:v>42058</c:v>
                </c:pt>
                <c:pt idx="445">
                  <c:v>42059</c:v>
                </c:pt>
                <c:pt idx="446">
                  <c:v>42060</c:v>
                </c:pt>
                <c:pt idx="447">
                  <c:v>42061</c:v>
                </c:pt>
                <c:pt idx="448">
                  <c:v>42062</c:v>
                </c:pt>
                <c:pt idx="449">
                  <c:v>42065</c:v>
                </c:pt>
                <c:pt idx="450">
                  <c:v>42066</c:v>
                </c:pt>
                <c:pt idx="451">
                  <c:v>42067</c:v>
                </c:pt>
                <c:pt idx="452">
                  <c:v>42068</c:v>
                </c:pt>
                <c:pt idx="453">
                  <c:v>42069</c:v>
                </c:pt>
                <c:pt idx="454">
                  <c:v>42072</c:v>
                </c:pt>
                <c:pt idx="455">
                  <c:v>42073</c:v>
                </c:pt>
                <c:pt idx="456">
                  <c:v>42074</c:v>
                </c:pt>
                <c:pt idx="457">
                  <c:v>42075</c:v>
                </c:pt>
                <c:pt idx="458">
                  <c:v>42076</c:v>
                </c:pt>
                <c:pt idx="459">
                  <c:v>42079</c:v>
                </c:pt>
                <c:pt idx="460">
                  <c:v>42080</c:v>
                </c:pt>
                <c:pt idx="461">
                  <c:v>42081</c:v>
                </c:pt>
                <c:pt idx="462">
                  <c:v>42082</c:v>
                </c:pt>
                <c:pt idx="463">
                  <c:v>42083</c:v>
                </c:pt>
                <c:pt idx="464">
                  <c:v>42086</c:v>
                </c:pt>
                <c:pt idx="465">
                  <c:v>42087</c:v>
                </c:pt>
                <c:pt idx="466">
                  <c:v>42088</c:v>
                </c:pt>
                <c:pt idx="467">
                  <c:v>42089</c:v>
                </c:pt>
                <c:pt idx="468">
                  <c:v>42090</c:v>
                </c:pt>
                <c:pt idx="469">
                  <c:v>42093</c:v>
                </c:pt>
                <c:pt idx="470">
                  <c:v>42094</c:v>
                </c:pt>
                <c:pt idx="471">
                  <c:v>42095</c:v>
                </c:pt>
                <c:pt idx="472">
                  <c:v>42096</c:v>
                </c:pt>
                <c:pt idx="473">
                  <c:v>42100</c:v>
                </c:pt>
                <c:pt idx="474">
                  <c:v>42101</c:v>
                </c:pt>
                <c:pt idx="475">
                  <c:v>42102</c:v>
                </c:pt>
                <c:pt idx="476">
                  <c:v>42103</c:v>
                </c:pt>
                <c:pt idx="477">
                  <c:v>42104</c:v>
                </c:pt>
                <c:pt idx="478">
                  <c:v>42107</c:v>
                </c:pt>
                <c:pt idx="479">
                  <c:v>42108</c:v>
                </c:pt>
                <c:pt idx="480">
                  <c:v>42109</c:v>
                </c:pt>
                <c:pt idx="481">
                  <c:v>42110</c:v>
                </c:pt>
                <c:pt idx="482">
                  <c:v>42111</c:v>
                </c:pt>
                <c:pt idx="483">
                  <c:v>42114</c:v>
                </c:pt>
                <c:pt idx="484">
                  <c:v>42115</c:v>
                </c:pt>
                <c:pt idx="485">
                  <c:v>42116</c:v>
                </c:pt>
                <c:pt idx="486">
                  <c:v>42117</c:v>
                </c:pt>
                <c:pt idx="487">
                  <c:v>42118</c:v>
                </c:pt>
                <c:pt idx="488">
                  <c:v>42121</c:v>
                </c:pt>
                <c:pt idx="489">
                  <c:v>42122</c:v>
                </c:pt>
                <c:pt idx="490">
                  <c:v>42123</c:v>
                </c:pt>
                <c:pt idx="491">
                  <c:v>42124</c:v>
                </c:pt>
                <c:pt idx="492">
                  <c:v>42125</c:v>
                </c:pt>
                <c:pt idx="493">
                  <c:v>42128</c:v>
                </c:pt>
                <c:pt idx="494">
                  <c:v>42129</c:v>
                </c:pt>
                <c:pt idx="495">
                  <c:v>42130</c:v>
                </c:pt>
                <c:pt idx="496">
                  <c:v>42131</c:v>
                </c:pt>
                <c:pt idx="497">
                  <c:v>42132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42142</c:v>
                </c:pt>
                <c:pt idx="504">
                  <c:v>42143</c:v>
                </c:pt>
                <c:pt idx="505">
                  <c:v>42144</c:v>
                </c:pt>
                <c:pt idx="506">
                  <c:v>42145</c:v>
                </c:pt>
                <c:pt idx="507">
                  <c:v>42146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42156</c:v>
                </c:pt>
                <c:pt idx="513">
                  <c:v>42157</c:v>
                </c:pt>
                <c:pt idx="514">
                  <c:v>42158</c:v>
                </c:pt>
                <c:pt idx="515">
                  <c:v>42159</c:v>
                </c:pt>
                <c:pt idx="516">
                  <c:v>42160</c:v>
                </c:pt>
                <c:pt idx="517">
                  <c:v>42163</c:v>
                </c:pt>
                <c:pt idx="518">
                  <c:v>42164</c:v>
                </c:pt>
                <c:pt idx="519">
                  <c:v>42165</c:v>
                </c:pt>
                <c:pt idx="520">
                  <c:v>42166</c:v>
                </c:pt>
                <c:pt idx="521">
                  <c:v>42167</c:v>
                </c:pt>
                <c:pt idx="522">
                  <c:v>42170</c:v>
                </c:pt>
                <c:pt idx="523">
                  <c:v>42171</c:v>
                </c:pt>
                <c:pt idx="524">
                  <c:v>42172</c:v>
                </c:pt>
                <c:pt idx="525">
                  <c:v>42173</c:v>
                </c:pt>
                <c:pt idx="526">
                  <c:v>42174</c:v>
                </c:pt>
                <c:pt idx="527">
                  <c:v>42177</c:v>
                </c:pt>
                <c:pt idx="528">
                  <c:v>42178</c:v>
                </c:pt>
                <c:pt idx="529">
                  <c:v>42179</c:v>
                </c:pt>
                <c:pt idx="530">
                  <c:v>42180</c:v>
                </c:pt>
                <c:pt idx="531">
                  <c:v>42181</c:v>
                </c:pt>
                <c:pt idx="532">
                  <c:v>42184</c:v>
                </c:pt>
                <c:pt idx="533">
                  <c:v>42185</c:v>
                </c:pt>
                <c:pt idx="534">
                  <c:v>42186</c:v>
                </c:pt>
                <c:pt idx="535">
                  <c:v>42187</c:v>
                </c:pt>
                <c:pt idx="536">
                  <c:v>42191</c:v>
                </c:pt>
                <c:pt idx="537">
                  <c:v>42192</c:v>
                </c:pt>
                <c:pt idx="538">
                  <c:v>42193</c:v>
                </c:pt>
                <c:pt idx="539">
                  <c:v>42194</c:v>
                </c:pt>
                <c:pt idx="540">
                  <c:v>42195</c:v>
                </c:pt>
                <c:pt idx="541">
                  <c:v>42198</c:v>
                </c:pt>
                <c:pt idx="542">
                  <c:v>42199</c:v>
                </c:pt>
                <c:pt idx="543">
                  <c:v>42200</c:v>
                </c:pt>
                <c:pt idx="544">
                  <c:v>42201</c:v>
                </c:pt>
                <c:pt idx="545">
                  <c:v>42202</c:v>
                </c:pt>
                <c:pt idx="546">
                  <c:v>42205</c:v>
                </c:pt>
                <c:pt idx="547">
                  <c:v>42206</c:v>
                </c:pt>
                <c:pt idx="548">
                  <c:v>42207</c:v>
                </c:pt>
                <c:pt idx="549">
                  <c:v>42208</c:v>
                </c:pt>
                <c:pt idx="550">
                  <c:v>42209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42219</c:v>
                </c:pt>
                <c:pt idx="557">
                  <c:v>42220</c:v>
                </c:pt>
                <c:pt idx="558">
                  <c:v>42221</c:v>
                </c:pt>
                <c:pt idx="559">
                  <c:v>42222</c:v>
                </c:pt>
                <c:pt idx="560">
                  <c:v>42223</c:v>
                </c:pt>
                <c:pt idx="561">
                  <c:v>42226</c:v>
                </c:pt>
                <c:pt idx="562">
                  <c:v>42227</c:v>
                </c:pt>
                <c:pt idx="563">
                  <c:v>42228</c:v>
                </c:pt>
                <c:pt idx="564">
                  <c:v>42229</c:v>
                </c:pt>
                <c:pt idx="565">
                  <c:v>42230</c:v>
                </c:pt>
                <c:pt idx="566">
                  <c:v>42233</c:v>
                </c:pt>
                <c:pt idx="567">
                  <c:v>42234</c:v>
                </c:pt>
                <c:pt idx="568">
                  <c:v>42235</c:v>
                </c:pt>
                <c:pt idx="569">
                  <c:v>42236</c:v>
                </c:pt>
                <c:pt idx="570">
                  <c:v>42237</c:v>
                </c:pt>
                <c:pt idx="571">
                  <c:v>42240</c:v>
                </c:pt>
                <c:pt idx="572">
                  <c:v>42241</c:v>
                </c:pt>
                <c:pt idx="573">
                  <c:v>42242</c:v>
                </c:pt>
                <c:pt idx="574">
                  <c:v>42243</c:v>
                </c:pt>
                <c:pt idx="575">
                  <c:v>42244</c:v>
                </c:pt>
                <c:pt idx="576">
                  <c:v>42247</c:v>
                </c:pt>
                <c:pt idx="577">
                  <c:v>42248</c:v>
                </c:pt>
                <c:pt idx="578">
                  <c:v>42249</c:v>
                </c:pt>
                <c:pt idx="579">
                  <c:v>42250</c:v>
                </c:pt>
                <c:pt idx="580">
                  <c:v>42251</c:v>
                </c:pt>
                <c:pt idx="581">
                  <c:v>42255</c:v>
                </c:pt>
                <c:pt idx="582">
                  <c:v>42256</c:v>
                </c:pt>
                <c:pt idx="583">
                  <c:v>42257</c:v>
                </c:pt>
                <c:pt idx="584">
                  <c:v>42258</c:v>
                </c:pt>
                <c:pt idx="585">
                  <c:v>42261</c:v>
                </c:pt>
                <c:pt idx="586">
                  <c:v>42262</c:v>
                </c:pt>
                <c:pt idx="587">
                  <c:v>42263</c:v>
                </c:pt>
                <c:pt idx="588">
                  <c:v>42264</c:v>
                </c:pt>
                <c:pt idx="589">
                  <c:v>42265</c:v>
                </c:pt>
                <c:pt idx="590">
                  <c:v>42268</c:v>
                </c:pt>
                <c:pt idx="591">
                  <c:v>42269</c:v>
                </c:pt>
                <c:pt idx="592">
                  <c:v>42270</c:v>
                </c:pt>
                <c:pt idx="593">
                  <c:v>42271</c:v>
                </c:pt>
                <c:pt idx="594">
                  <c:v>42272</c:v>
                </c:pt>
                <c:pt idx="595">
                  <c:v>42275</c:v>
                </c:pt>
                <c:pt idx="596">
                  <c:v>42276</c:v>
                </c:pt>
                <c:pt idx="597">
                  <c:v>42277</c:v>
                </c:pt>
                <c:pt idx="598">
                  <c:v>42278</c:v>
                </c:pt>
                <c:pt idx="599">
                  <c:v>42279</c:v>
                </c:pt>
                <c:pt idx="600">
                  <c:v>42282</c:v>
                </c:pt>
                <c:pt idx="601">
                  <c:v>42283</c:v>
                </c:pt>
                <c:pt idx="602">
                  <c:v>42284</c:v>
                </c:pt>
                <c:pt idx="603">
                  <c:v>42285</c:v>
                </c:pt>
                <c:pt idx="604">
                  <c:v>42286</c:v>
                </c:pt>
                <c:pt idx="605">
                  <c:v>42289</c:v>
                </c:pt>
                <c:pt idx="606">
                  <c:v>42290</c:v>
                </c:pt>
                <c:pt idx="607">
                  <c:v>42291</c:v>
                </c:pt>
                <c:pt idx="608">
                  <c:v>42292</c:v>
                </c:pt>
                <c:pt idx="609">
                  <c:v>42293</c:v>
                </c:pt>
                <c:pt idx="610">
                  <c:v>42296</c:v>
                </c:pt>
                <c:pt idx="611">
                  <c:v>42297</c:v>
                </c:pt>
                <c:pt idx="612">
                  <c:v>42298</c:v>
                </c:pt>
                <c:pt idx="613">
                  <c:v>42299</c:v>
                </c:pt>
                <c:pt idx="614">
                  <c:v>42300</c:v>
                </c:pt>
                <c:pt idx="615">
                  <c:v>42303</c:v>
                </c:pt>
                <c:pt idx="616">
                  <c:v>42304</c:v>
                </c:pt>
                <c:pt idx="617">
                  <c:v>42305</c:v>
                </c:pt>
                <c:pt idx="618">
                  <c:v>42306</c:v>
                </c:pt>
                <c:pt idx="619">
                  <c:v>42307</c:v>
                </c:pt>
                <c:pt idx="620">
                  <c:v>42310</c:v>
                </c:pt>
                <c:pt idx="621">
                  <c:v>42311</c:v>
                </c:pt>
                <c:pt idx="622">
                  <c:v>42312</c:v>
                </c:pt>
                <c:pt idx="623">
                  <c:v>42313</c:v>
                </c:pt>
                <c:pt idx="624">
                  <c:v>42314</c:v>
                </c:pt>
                <c:pt idx="625">
                  <c:v>42317</c:v>
                </c:pt>
                <c:pt idx="626">
                  <c:v>42318</c:v>
                </c:pt>
                <c:pt idx="627">
                  <c:v>42319</c:v>
                </c:pt>
                <c:pt idx="628">
                  <c:v>42320</c:v>
                </c:pt>
                <c:pt idx="629">
                  <c:v>42321</c:v>
                </c:pt>
                <c:pt idx="630">
                  <c:v>42324</c:v>
                </c:pt>
                <c:pt idx="631">
                  <c:v>42325</c:v>
                </c:pt>
                <c:pt idx="632">
                  <c:v>42326</c:v>
                </c:pt>
                <c:pt idx="633">
                  <c:v>42327</c:v>
                </c:pt>
                <c:pt idx="634">
                  <c:v>42328</c:v>
                </c:pt>
                <c:pt idx="635">
                  <c:v>42331</c:v>
                </c:pt>
                <c:pt idx="636">
                  <c:v>42332</c:v>
                </c:pt>
                <c:pt idx="637">
                  <c:v>42333</c:v>
                </c:pt>
                <c:pt idx="638">
                  <c:v>42335</c:v>
                </c:pt>
                <c:pt idx="639">
                  <c:v>42338</c:v>
                </c:pt>
                <c:pt idx="640">
                  <c:v>42339</c:v>
                </c:pt>
                <c:pt idx="641">
                  <c:v>42340</c:v>
                </c:pt>
                <c:pt idx="642">
                  <c:v>42341</c:v>
                </c:pt>
                <c:pt idx="643">
                  <c:v>42342</c:v>
                </c:pt>
                <c:pt idx="644">
                  <c:v>42345</c:v>
                </c:pt>
                <c:pt idx="645">
                  <c:v>42346</c:v>
                </c:pt>
                <c:pt idx="646">
                  <c:v>42347</c:v>
                </c:pt>
                <c:pt idx="647">
                  <c:v>42348</c:v>
                </c:pt>
                <c:pt idx="648">
                  <c:v>42349</c:v>
                </c:pt>
                <c:pt idx="649">
                  <c:v>42352</c:v>
                </c:pt>
                <c:pt idx="650">
                  <c:v>42353</c:v>
                </c:pt>
                <c:pt idx="651">
                  <c:v>42354</c:v>
                </c:pt>
                <c:pt idx="652">
                  <c:v>42355</c:v>
                </c:pt>
                <c:pt idx="653">
                  <c:v>42356</c:v>
                </c:pt>
                <c:pt idx="654">
                  <c:v>42359</c:v>
                </c:pt>
                <c:pt idx="655">
                  <c:v>42360</c:v>
                </c:pt>
                <c:pt idx="656">
                  <c:v>42361</c:v>
                </c:pt>
                <c:pt idx="657">
                  <c:v>42362</c:v>
                </c:pt>
                <c:pt idx="658">
                  <c:v>42366</c:v>
                </c:pt>
                <c:pt idx="659">
                  <c:v>42367</c:v>
                </c:pt>
                <c:pt idx="660">
                  <c:v>42368</c:v>
                </c:pt>
                <c:pt idx="661">
                  <c:v>42369</c:v>
                </c:pt>
                <c:pt idx="662">
                  <c:v>42373</c:v>
                </c:pt>
                <c:pt idx="663">
                  <c:v>42374</c:v>
                </c:pt>
                <c:pt idx="664">
                  <c:v>42375</c:v>
                </c:pt>
                <c:pt idx="665">
                  <c:v>42376</c:v>
                </c:pt>
                <c:pt idx="666">
                  <c:v>42377</c:v>
                </c:pt>
                <c:pt idx="667">
                  <c:v>42380</c:v>
                </c:pt>
                <c:pt idx="668">
                  <c:v>42381</c:v>
                </c:pt>
                <c:pt idx="669">
                  <c:v>42382</c:v>
                </c:pt>
                <c:pt idx="670">
                  <c:v>42383</c:v>
                </c:pt>
                <c:pt idx="671">
                  <c:v>42384</c:v>
                </c:pt>
                <c:pt idx="672">
                  <c:v>42388</c:v>
                </c:pt>
                <c:pt idx="673">
                  <c:v>42389</c:v>
                </c:pt>
                <c:pt idx="674">
                  <c:v>42390</c:v>
                </c:pt>
                <c:pt idx="675">
                  <c:v>42391</c:v>
                </c:pt>
                <c:pt idx="676">
                  <c:v>42394</c:v>
                </c:pt>
                <c:pt idx="677">
                  <c:v>42395</c:v>
                </c:pt>
                <c:pt idx="678">
                  <c:v>42396</c:v>
                </c:pt>
                <c:pt idx="679">
                  <c:v>42397</c:v>
                </c:pt>
                <c:pt idx="680">
                  <c:v>42398</c:v>
                </c:pt>
                <c:pt idx="681">
                  <c:v>42401</c:v>
                </c:pt>
                <c:pt idx="682">
                  <c:v>42402</c:v>
                </c:pt>
                <c:pt idx="683">
                  <c:v>42403</c:v>
                </c:pt>
                <c:pt idx="684">
                  <c:v>42404</c:v>
                </c:pt>
                <c:pt idx="685">
                  <c:v>42405</c:v>
                </c:pt>
                <c:pt idx="686">
                  <c:v>42408</c:v>
                </c:pt>
                <c:pt idx="687">
                  <c:v>42409</c:v>
                </c:pt>
                <c:pt idx="688">
                  <c:v>42410</c:v>
                </c:pt>
                <c:pt idx="689">
                  <c:v>42411</c:v>
                </c:pt>
                <c:pt idx="690">
                  <c:v>42412</c:v>
                </c:pt>
                <c:pt idx="691">
                  <c:v>42416</c:v>
                </c:pt>
                <c:pt idx="692">
                  <c:v>42417</c:v>
                </c:pt>
                <c:pt idx="693">
                  <c:v>42418</c:v>
                </c:pt>
                <c:pt idx="694">
                  <c:v>42419</c:v>
                </c:pt>
                <c:pt idx="695">
                  <c:v>42422</c:v>
                </c:pt>
                <c:pt idx="696">
                  <c:v>42423</c:v>
                </c:pt>
                <c:pt idx="697">
                  <c:v>42424</c:v>
                </c:pt>
                <c:pt idx="698">
                  <c:v>42425</c:v>
                </c:pt>
                <c:pt idx="699">
                  <c:v>42426</c:v>
                </c:pt>
                <c:pt idx="700">
                  <c:v>42429</c:v>
                </c:pt>
                <c:pt idx="701">
                  <c:v>42430</c:v>
                </c:pt>
                <c:pt idx="702">
                  <c:v>42431</c:v>
                </c:pt>
                <c:pt idx="703">
                  <c:v>42432</c:v>
                </c:pt>
                <c:pt idx="704">
                  <c:v>42433</c:v>
                </c:pt>
                <c:pt idx="705">
                  <c:v>42436</c:v>
                </c:pt>
                <c:pt idx="706">
                  <c:v>42437</c:v>
                </c:pt>
                <c:pt idx="707">
                  <c:v>42438</c:v>
                </c:pt>
                <c:pt idx="708">
                  <c:v>42439</c:v>
                </c:pt>
                <c:pt idx="709">
                  <c:v>42440</c:v>
                </c:pt>
                <c:pt idx="710">
                  <c:v>42443</c:v>
                </c:pt>
                <c:pt idx="711">
                  <c:v>42444</c:v>
                </c:pt>
                <c:pt idx="712">
                  <c:v>42445</c:v>
                </c:pt>
                <c:pt idx="713">
                  <c:v>42446</c:v>
                </c:pt>
                <c:pt idx="714">
                  <c:v>42447</c:v>
                </c:pt>
                <c:pt idx="715">
                  <c:v>42450</c:v>
                </c:pt>
                <c:pt idx="716">
                  <c:v>42451</c:v>
                </c:pt>
                <c:pt idx="717">
                  <c:v>42452</c:v>
                </c:pt>
                <c:pt idx="718">
                  <c:v>42453</c:v>
                </c:pt>
                <c:pt idx="719">
                  <c:v>42457</c:v>
                </c:pt>
                <c:pt idx="720">
                  <c:v>42458</c:v>
                </c:pt>
                <c:pt idx="721">
                  <c:v>42459</c:v>
                </c:pt>
                <c:pt idx="722">
                  <c:v>42460</c:v>
                </c:pt>
                <c:pt idx="723">
                  <c:v>42461</c:v>
                </c:pt>
                <c:pt idx="724">
                  <c:v>42464</c:v>
                </c:pt>
                <c:pt idx="725">
                  <c:v>42465</c:v>
                </c:pt>
                <c:pt idx="726">
                  <c:v>42466</c:v>
                </c:pt>
                <c:pt idx="727">
                  <c:v>42467</c:v>
                </c:pt>
                <c:pt idx="728">
                  <c:v>42468</c:v>
                </c:pt>
                <c:pt idx="729">
                  <c:v>42471</c:v>
                </c:pt>
                <c:pt idx="730">
                  <c:v>42472</c:v>
                </c:pt>
                <c:pt idx="731">
                  <c:v>42473</c:v>
                </c:pt>
                <c:pt idx="732">
                  <c:v>42474</c:v>
                </c:pt>
                <c:pt idx="733">
                  <c:v>42475</c:v>
                </c:pt>
                <c:pt idx="734">
                  <c:v>42478</c:v>
                </c:pt>
                <c:pt idx="735">
                  <c:v>42479</c:v>
                </c:pt>
                <c:pt idx="736">
                  <c:v>42480</c:v>
                </c:pt>
                <c:pt idx="737">
                  <c:v>42481</c:v>
                </c:pt>
                <c:pt idx="738">
                  <c:v>42482</c:v>
                </c:pt>
                <c:pt idx="739">
                  <c:v>42485</c:v>
                </c:pt>
                <c:pt idx="740">
                  <c:v>42486</c:v>
                </c:pt>
                <c:pt idx="741">
                  <c:v>42487</c:v>
                </c:pt>
                <c:pt idx="742">
                  <c:v>42488</c:v>
                </c:pt>
                <c:pt idx="743">
                  <c:v>42489</c:v>
                </c:pt>
                <c:pt idx="744">
                  <c:v>42492</c:v>
                </c:pt>
                <c:pt idx="745">
                  <c:v>42493</c:v>
                </c:pt>
                <c:pt idx="746">
                  <c:v>42494</c:v>
                </c:pt>
                <c:pt idx="747">
                  <c:v>42495</c:v>
                </c:pt>
                <c:pt idx="748">
                  <c:v>42496</c:v>
                </c:pt>
                <c:pt idx="749">
                  <c:v>42499</c:v>
                </c:pt>
                <c:pt idx="750">
                  <c:v>42500</c:v>
                </c:pt>
                <c:pt idx="751">
                  <c:v>42501</c:v>
                </c:pt>
                <c:pt idx="752">
                  <c:v>42502</c:v>
                </c:pt>
                <c:pt idx="753">
                  <c:v>42503</c:v>
                </c:pt>
                <c:pt idx="754">
                  <c:v>42506</c:v>
                </c:pt>
                <c:pt idx="755">
                  <c:v>42507</c:v>
                </c:pt>
                <c:pt idx="756">
                  <c:v>42508</c:v>
                </c:pt>
                <c:pt idx="757">
                  <c:v>42509</c:v>
                </c:pt>
                <c:pt idx="758">
                  <c:v>42510</c:v>
                </c:pt>
                <c:pt idx="759">
                  <c:v>42513</c:v>
                </c:pt>
                <c:pt idx="760">
                  <c:v>42514</c:v>
                </c:pt>
                <c:pt idx="761">
                  <c:v>42515</c:v>
                </c:pt>
                <c:pt idx="762">
                  <c:v>42516</c:v>
                </c:pt>
                <c:pt idx="763">
                  <c:v>42517</c:v>
                </c:pt>
                <c:pt idx="764">
                  <c:v>42521</c:v>
                </c:pt>
                <c:pt idx="765">
                  <c:v>42522</c:v>
                </c:pt>
                <c:pt idx="766">
                  <c:v>42523</c:v>
                </c:pt>
                <c:pt idx="767">
                  <c:v>42524</c:v>
                </c:pt>
                <c:pt idx="768">
                  <c:v>42527</c:v>
                </c:pt>
                <c:pt idx="769">
                  <c:v>42528</c:v>
                </c:pt>
                <c:pt idx="770">
                  <c:v>42529</c:v>
                </c:pt>
                <c:pt idx="771">
                  <c:v>42530</c:v>
                </c:pt>
                <c:pt idx="772">
                  <c:v>42531</c:v>
                </c:pt>
                <c:pt idx="773">
                  <c:v>42534</c:v>
                </c:pt>
                <c:pt idx="774">
                  <c:v>42535</c:v>
                </c:pt>
                <c:pt idx="775">
                  <c:v>42536</c:v>
                </c:pt>
                <c:pt idx="776">
                  <c:v>42537</c:v>
                </c:pt>
                <c:pt idx="777">
                  <c:v>42538</c:v>
                </c:pt>
                <c:pt idx="778">
                  <c:v>42541</c:v>
                </c:pt>
                <c:pt idx="779">
                  <c:v>42542</c:v>
                </c:pt>
                <c:pt idx="780">
                  <c:v>42543</c:v>
                </c:pt>
                <c:pt idx="781">
                  <c:v>42544</c:v>
                </c:pt>
                <c:pt idx="782">
                  <c:v>42545</c:v>
                </c:pt>
                <c:pt idx="783">
                  <c:v>42548</c:v>
                </c:pt>
                <c:pt idx="784">
                  <c:v>42549</c:v>
                </c:pt>
                <c:pt idx="785">
                  <c:v>42550</c:v>
                </c:pt>
                <c:pt idx="786">
                  <c:v>42551</c:v>
                </c:pt>
                <c:pt idx="787">
                  <c:v>42552</c:v>
                </c:pt>
                <c:pt idx="788">
                  <c:v>42556</c:v>
                </c:pt>
                <c:pt idx="789">
                  <c:v>42557</c:v>
                </c:pt>
                <c:pt idx="790">
                  <c:v>42558</c:v>
                </c:pt>
                <c:pt idx="791">
                  <c:v>42559</c:v>
                </c:pt>
                <c:pt idx="792">
                  <c:v>42562</c:v>
                </c:pt>
                <c:pt idx="793">
                  <c:v>42563</c:v>
                </c:pt>
                <c:pt idx="794">
                  <c:v>42564</c:v>
                </c:pt>
                <c:pt idx="795">
                  <c:v>42565</c:v>
                </c:pt>
                <c:pt idx="796">
                  <c:v>42566</c:v>
                </c:pt>
                <c:pt idx="797">
                  <c:v>42569</c:v>
                </c:pt>
                <c:pt idx="798">
                  <c:v>42570</c:v>
                </c:pt>
                <c:pt idx="799">
                  <c:v>42571</c:v>
                </c:pt>
                <c:pt idx="800">
                  <c:v>42572</c:v>
                </c:pt>
                <c:pt idx="801">
                  <c:v>42573</c:v>
                </c:pt>
                <c:pt idx="802">
                  <c:v>42576</c:v>
                </c:pt>
                <c:pt idx="803">
                  <c:v>42577</c:v>
                </c:pt>
                <c:pt idx="804">
                  <c:v>42578</c:v>
                </c:pt>
                <c:pt idx="805">
                  <c:v>42579</c:v>
                </c:pt>
                <c:pt idx="806">
                  <c:v>42580</c:v>
                </c:pt>
                <c:pt idx="807">
                  <c:v>42583</c:v>
                </c:pt>
                <c:pt idx="808">
                  <c:v>42584</c:v>
                </c:pt>
                <c:pt idx="809">
                  <c:v>42585</c:v>
                </c:pt>
                <c:pt idx="810">
                  <c:v>42586</c:v>
                </c:pt>
                <c:pt idx="811">
                  <c:v>42587</c:v>
                </c:pt>
                <c:pt idx="812">
                  <c:v>42590</c:v>
                </c:pt>
                <c:pt idx="813">
                  <c:v>42591</c:v>
                </c:pt>
                <c:pt idx="814">
                  <c:v>42592</c:v>
                </c:pt>
                <c:pt idx="815">
                  <c:v>42593</c:v>
                </c:pt>
                <c:pt idx="816">
                  <c:v>42594</c:v>
                </c:pt>
                <c:pt idx="817">
                  <c:v>42597</c:v>
                </c:pt>
                <c:pt idx="818">
                  <c:v>42598</c:v>
                </c:pt>
                <c:pt idx="819">
                  <c:v>42599</c:v>
                </c:pt>
                <c:pt idx="820">
                  <c:v>42600</c:v>
                </c:pt>
                <c:pt idx="821">
                  <c:v>42601</c:v>
                </c:pt>
                <c:pt idx="822">
                  <c:v>42604</c:v>
                </c:pt>
                <c:pt idx="823">
                  <c:v>42605</c:v>
                </c:pt>
                <c:pt idx="824">
                  <c:v>42606</c:v>
                </c:pt>
                <c:pt idx="825">
                  <c:v>42607</c:v>
                </c:pt>
                <c:pt idx="826">
                  <c:v>42608</c:v>
                </c:pt>
                <c:pt idx="827">
                  <c:v>42611</c:v>
                </c:pt>
                <c:pt idx="828">
                  <c:v>42612</c:v>
                </c:pt>
                <c:pt idx="829">
                  <c:v>42613</c:v>
                </c:pt>
                <c:pt idx="830">
                  <c:v>42614</c:v>
                </c:pt>
                <c:pt idx="831">
                  <c:v>42615</c:v>
                </c:pt>
                <c:pt idx="832">
                  <c:v>42619</c:v>
                </c:pt>
                <c:pt idx="833">
                  <c:v>42620</c:v>
                </c:pt>
                <c:pt idx="834">
                  <c:v>42621</c:v>
                </c:pt>
                <c:pt idx="835">
                  <c:v>42622</c:v>
                </c:pt>
                <c:pt idx="836">
                  <c:v>42625</c:v>
                </c:pt>
                <c:pt idx="837">
                  <c:v>42626</c:v>
                </c:pt>
                <c:pt idx="838">
                  <c:v>42627</c:v>
                </c:pt>
                <c:pt idx="839">
                  <c:v>42628</c:v>
                </c:pt>
                <c:pt idx="840">
                  <c:v>42629</c:v>
                </c:pt>
                <c:pt idx="841">
                  <c:v>42632</c:v>
                </c:pt>
                <c:pt idx="842">
                  <c:v>42633</c:v>
                </c:pt>
                <c:pt idx="843">
                  <c:v>42634</c:v>
                </c:pt>
                <c:pt idx="844">
                  <c:v>42635</c:v>
                </c:pt>
                <c:pt idx="845">
                  <c:v>42636</c:v>
                </c:pt>
                <c:pt idx="846">
                  <c:v>42639</c:v>
                </c:pt>
                <c:pt idx="847">
                  <c:v>42640</c:v>
                </c:pt>
                <c:pt idx="848">
                  <c:v>42641</c:v>
                </c:pt>
                <c:pt idx="849">
                  <c:v>42642</c:v>
                </c:pt>
                <c:pt idx="850">
                  <c:v>42643</c:v>
                </c:pt>
                <c:pt idx="851">
                  <c:v>42646</c:v>
                </c:pt>
                <c:pt idx="852">
                  <c:v>42647</c:v>
                </c:pt>
                <c:pt idx="853">
                  <c:v>42648</c:v>
                </c:pt>
                <c:pt idx="854">
                  <c:v>42649</c:v>
                </c:pt>
                <c:pt idx="855">
                  <c:v>42650</c:v>
                </c:pt>
                <c:pt idx="856">
                  <c:v>42653</c:v>
                </c:pt>
                <c:pt idx="857">
                  <c:v>42654</c:v>
                </c:pt>
                <c:pt idx="858">
                  <c:v>42655</c:v>
                </c:pt>
                <c:pt idx="859">
                  <c:v>42656</c:v>
                </c:pt>
                <c:pt idx="860">
                  <c:v>42657</c:v>
                </c:pt>
                <c:pt idx="861">
                  <c:v>42660</c:v>
                </c:pt>
                <c:pt idx="862">
                  <c:v>42661</c:v>
                </c:pt>
                <c:pt idx="863">
                  <c:v>42662</c:v>
                </c:pt>
                <c:pt idx="864">
                  <c:v>42663</c:v>
                </c:pt>
                <c:pt idx="865">
                  <c:v>42664</c:v>
                </c:pt>
                <c:pt idx="866">
                  <c:v>42667</c:v>
                </c:pt>
                <c:pt idx="867">
                  <c:v>42668</c:v>
                </c:pt>
                <c:pt idx="868">
                  <c:v>42669</c:v>
                </c:pt>
                <c:pt idx="869">
                  <c:v>42670</c:v>
                </c:pt>
                <c:pt idx="870">
                  <c:v>42671</c:v>
                </c:pt>
                <c:pt idx="871">
                  <c:v>42674</c:v>
                </c:pt>
                <c:pt idx="872">
                  <c:v>42675</c:v>
                </c:pt>
                <c:pt idx="873">
                  <c:v>42676</c:v>
                </c:pt>
                <c:pt idx="874">
                  <c:v>42677</c:v>
                </c:pt>
                <c:pt idx="875">
                  <c:v>42678</c:v>
                </c:pt>
                <c:pt idx="876">
                  <c:v>42681</c:v>
                </c:pt>
                <c:pt idx="877">
                  <c:v>42682</c:v>
                </c:pt>
                <c:pt idx="878">
                  <c:v>42683</c:v>
                </c:pt>
                <c:pt idx="879">
                  <c:v>42684</c:v>
                </c:pt>
                <c:pt idx="880">
                  <c:v>42685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42695</c:v>
                </c:pt>
                <c:pt idx="887">
                  <c:v>42696</c:v>
                </c:pt>
                <c:pt idx="888">
                  <c:v>42697</c:v>
                </c:pt>
                <c:pt idx="889">
                  <c:v>42699</c:v>
                </c:pt>
                <c:pt idx="890">
                  <c:v>42702</c:v>
                </c:pt>
                <c:pt idx="891">
                  <c:v>42703</c:v>
                </c:pt>
                <c:pt idx="892">
                  <c:v>42704</c:v>
                </c:pt>
                <c:pt idx="893">
                  <c:v>42705</c:v>
                </c:pt>
                <c:pt idx="894">
                  <c:v>42706</c:v>
                </c:pt>
                <c:pt idx="895">
                  <c:v>42709</c:v>
                </c:pt>
                <c:pt idx="896">
                  <c:v>42710</c:v>
                </c:pt>
                <c:pt idx="897">
                  <c:v>42711</c:v>
                </c:pt>
                <c:pt idx="898">
                  <c:v>42712</c:v>
                </c:pt>
                <c:pt idx="899">
                  <c:v>42713</c:v>
                </c:pt>
                <c:pt idx="900">
                  <c:v>42716</c:v>
                </c:pt>
                <c:pt idx="901">
                  <c:v>42717</c:v>
                </c:pt>
                <c:pt idx="902">
                  <c:v>42718</c:v>
                </c:pt>
                <c:pt idx="903">
                  <c:v>42719</c:v>
                </c:pt>
                <c:pt idx="904">
                  <c:v>42720</c:v>
                </c:pt>
                <c:pt idx="905">
                  <c:v>42723</c:v>
                </c:pt>
                <c:pt idx="906">
                  <c:v>42724</c:v>
                </c:pt>
                <c:pt idx="907">
                  <c:v>42725</c:v>
                </c:pt>
                <c:pt idx="908">
                  <c:v>42726</c:v>
                </c:pt>
                <c:pt idx="909">
                  <c:v>42727</c:v>
                </c:pt>
                <c:pt idx="910">
                  <c:v>42731</c:v>
                </c:pt>
                <c:pt idx="911">
                  <c:v>42732</c:v>
                </c:pt>
                <c:pt idx="912">
                  <c:v>42733</c:v>
                </c:pt>
                <c:pt idx="913">
                  <c:v>42734</c:v>
                </c:pt>
                <c:pt idx="914">
                  <c:v>42738</c:v>
                </c:pt>
                <c:pt idx="915">
                  <c:v>42739</c:v>
                </c:pt>
                <c:pt idx="916">
                  <c:v>42740</c:v>
                </c:pt>
                <c:pt idx="917">
                  <c:v>42741</c:v>
                </c:pt>
                <c:pt idx="918">
                  <c:v>42744</c:v>
                </c:pt>
                <c:pt idx="919">
                  <c:v>42745</c:v>
                </c:pt>
                <c:pt idx="920">
                  <c:v>42746</c:v>
                </c:pt>
                <c:pt idx="921">
                  <c:v>42747</c:v>
                </c:pt>
                <c:pt idx="922">
                  <c:v>42748</c:v>
                </c:pt>
                <c:pt idx="923">
                  <c:v>42752</c:v>
                </c:pt>
                <c:pt idx="924">
                  <c:v>42753</c:v>
                </c:pt>
                <c:pt idx="925">
                  <c:v>42754</c:v>
                </c:pt>
                <c:pt idx="926">
                  <c:v>42755</c:v>
                </c:pt>
                <c:pt idx="927">
                  <c:v>42758</c:v>
                </c:pt>
                <c:pt idx="928">
                  <c:v>42759</c:v>
                </c:pt>
                <c:pt idx="929">
                  <c:v>42760</c:v>
                </c:pt>
                <c:pt idx="930">
                  <c:v>42761</c:v>
                </c:pt>
                <c:pt idx="931">
                  <c:v>42762</c:v>
                </c:pt>
                <c:pt idx="932">
                  <c:v>42765</c:v>
                </c:pt>
                <c:pt idx="933">
                  <c:v>42766</c:v>
                </c:pt>
                <c:pt idx="934">
                  <c:v>42767</c:v>
                </c:pt>
                <c:pt idx="935">
                  <c:v>42768</c:v>
                </c:pt>
                <c:pt idx="936">
                  <c:v>42769</c:v>
                </c:pt>
                <c:pt idx="937">
                  <c:v>42772</c:v>
                </c:pt>
                <c:pt idx="938">
                  <c:v>42773</c:v>
                </c:pt>
                <c:pt idx="939">
                  <c:v>42774</c:v>
                </c:pt>
                <c:pt idx="940">
                  <c:v>42775</c:v>
                </c:pt>
                <c:pt idx="941">
                  <c:v>42776</c:v>
                </c:pt>
                <c:pt idx="942">
                  <c:v>42779</c:v>
                </c:pt>
                <c:pt idx="943">
                  <c:v>42780</c:v>
                </c:pt>
                <c:pt idx="944">
                  <c:v>42781</c:v>
                </c:pt>
                <c:pt idx="945">
                  <c:v>42782</c:v>
                </c:pt>
                <c:pt idx="946">
                  <c:v>42783</c:v>
                </c:pt>
                <c:pt idx="947">
                  <c:v>42787</c:v>
                </c:pt>
                <c:pt idx="948">
                  <c:v>42788</c:v>
                </c:pt>
                <c:pt idx="949">
                  <c:v>42789</c:v>
                </c:pt>
                <c:pt idx="950">
                  <c:v>42790</c:v>
                </c:pt>
                <c:pt idx="951">
                  <c:v>42793</c:v>
                </c:pt>
                <c:pt idx="952">
                  <c:v>42794</c:v>
                </c:pt>
                <c:pt idx="953">
                  <c:v>42795</c:v>
                </c:pt>
                <c:pt idx="954">
                  <c:v>42796</c:v>
                </c:pt>
                <c:pt idx="955">
                  <c:v>42797</c:v>
                </c:pt>
                <c:pt idx="956">
                  <c:v>42800</c:v>
                </c:pt>
                <c:pt idx="957">
                  <c:v>42801</c:v>
                </c:pt>
                <c:pt idx="958">
                  <c:v>42802</c:v>
                </c:pt>
                <c:pt idx="959">
                  <c:v>42803</c:v>
                </c:pt>
                <c:pt idx="960">
                  <c:v>42804</c:v>
                </c:pt>
                <c:pt idx="961">
                  <c:v>42807</c:v>
                </c:pt>
                <c:pt idx="962">
                  <c:v>42808</c:v>
                </c:pt>
                <c:pt idx="963">
                  <c:v>42809</c:v>
                </c:pt>
                <c:pt idx="964">
                  <c:v>42810</c:v>
                </c:pt>
                <c:pt idx="965">
                  <c:v>42811</c:v>
                </c:pt>
                <c:pt idx="966">
                  <c:v>42814</c:v>
                </c:pt>
                <c:pt idx="967">
                  <c:v>42815</c:v>
                </c:pt>
                <c:pt idx="968">
                  <c:v>42816</c:v>
                </c:pt>
                <c:pt idx="969">
                  <c:v>42817</c:v>
                </c:pt>
                <c:pt idx="970">
                  <c:v>42818</c:v>
                </c:pt>
                <c:pt idx="971">
                  <c:v>42821</c:v>
                </c:pt>
                <c:pt idx="972">
                  <c:v>42822</c:v>
                </c:pt>
                <c:pt idx="973">
                  <c:v>42823</c:v>
                </c:pt>
                <c:pt idx="974">
                  <c:v>42824</c:v>
                </c:pt>
                <c:pt idx="975">
                  <c:v>42825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42835</c:v>
                </c:pt>
                <c:pt idx="982">
                  <c:v>42836</c:v>
                </c:pt>
                <c:pt idx="983">
                  <c:v>42837</c:v>
                </c:pt>
                <c:pt idx="984">
                  <c:v>42838</c:v>
                </c:pt>
                <c:pt idx="985">
                  <c:v>42842</c:v>
                </c:pt>
                <c:pt idx="986">
                  <c:v>42843</c:v>
                </c:pt>
                <c:pt idx="987">
                  <c:v>42844</c:v>
                </c:pt>
                <c:pt idx="988">
                  <c:v>42845</c:v>
                </c:pt>
                <c:pt idx="989">
                  <c:v>42846</c:v>
                </c:pt>
                <c:pt idx="990">
                  <c:v>42849</c:v>
                </c:pt>
                <c:pt idx="991">
                  <c:v>42850</c:v>
                </c:pt>
                <c:pt idx="992">
                  <c:v>42851</c:v>
                </c:pt>
                <c:pt idx="993">
                  <c:v>42852</c:v>
                </c:pt>
                <c:pt idx="994">
                  <c:v>42853</c:v>
                </c:pt>
                <c:pt idx="995">
                  <c:v>42856</c:v>
                </c:pt>
                <c:pt idx="996">
                  <c:v>42857</c:v>
                </c:pt>
                <c:pt idx="997">
                  <c:v>42858</c:v>
                </c:pt>
                <c:pt idx="998">
                  <c:v>42859</c:v>
                </c:pt>
                <c:pt idx="999">
                  <c:v>42860</c:v>
                </c:pt>
                <c:pt idx="1000">
                  <c:v>42863</c:v>
                </c:pt>
                <c:pt idx="1001">
                  <c:v>42864</c:v>
                </c:pt>
                <c:pt idx="1002">
                  <c:v>42865</c:v>
                </c:pt>
                <c:pt idx="1003">
                  <c:v>42866</c:v>
                </c:pt>
                <c:pt idx="1004">
                  <c:v>42867</c:v>
                </c:pt>
                <c:pt idx="1005">
                  <c:v>42870</c:v>
                </c:pt>
                <c:pt idx="1006">
                  <c:v>42871</c:v>
                </c:pt>
                <c:pt idx="1007">
                  <c:v>42872</c:v>
                </c:pt>
                <c:pt idx="1008">
                  <c:v>42873</c:v>
                </c:pt>
                <c:pt idx="1009">
                  <c:v>42874</c:v>
                </c:pt>
                <c:pt idx="1010">
                  <c:v>42877</c:v>
                </c:pt>
                <c:pt idx="1011">
                  <c:v>42878</c:v>
                </c:pt>
                <c:pt idx="1012">
                  <c:v>42879</c:v>
                </c:pt>
                <c:pt idx="1013">
                  <c:v>42880</c:v>
                </c:pt>
                <c:pt idx="1014">
                  <c:v>42881</c:v>
                </c:pt>
                <c:pt idx="1015">
                  <c:v>42885</c:v>
                </c:pt>
                <c:pt idx="1016">
                  <c:v>42886</c:v>
                </c:pt>
                <c:pt idx="1017">
                  <c:v>42887</c:v>
                </c:pt>
                <c:pt idx="1018">
                  <c:v>42888</c:v>
                </c:pt>
                <c:pt idx="1019">
                  <c:v>42891</c:v>
                </c:pt>
                <c:pt idx="1020">
                  <c:v>42892</c:v>
                </c:pt>
                <c:pt idx="1021">
                  <c:v>42893</c:v>
                </c:pt>
                <c:pt idx="1022">
                  <c:v>42894</c:v>
                </c:pt>
                <c:pt idx="1023">
                  <c:v>42895</c:v>
                </c:pt>
                <c:pt idx="1024">
                  <c:v>42898</c:v>
                </c:pt>
                <c:pt idx="1025">
                  <c:v>42899</c:v>
                </c:pt>
                <c:pt idx="1026">
                  <c:v>42900</c:v>
                </c:pt>
                <c:pt idx="1027">
                  <c:v>42901</c:v>
                </c:pt>
                <c:pt idx="1028">
                  <c:v>42902</c:v>
                </c:pt>
                <c:pt idx="1029">
                  <c:v>42905</c:v>
                </c:pt>
                <c:pt idx="1030">
                  <c:v>42906</c:v>
                </c:pt>
                <c:pt idx="1031">
                  <c:v>42907</c:v>
                </c:pt>
                <c:pt idx="1032">
                  <c:v>42908</c:v>
                </c:pt>
                <c:pt idx="1033">
                  <c:v>42909</c:v>
                </c:pt>
                <c:pt idx="1034">
                  <c:v>42912</c:v>
                </c:pt>
                <c:pt idx="1035">
                  <c:v>42913</c:v>
                </c:pt>
                <c:pt idx="1036">
                  <c:v>42914</c:v>
                </c:pt>
                <c:pt idx="1037">
                  <c:v>42915</c:v>
                </c:pt>
                <c:pt idx="1038">
                  <c:v>42916</c:v>
                </c:pt>
                <c:pt idx="1039">
                  <c:v>42919</c:v>
                </c:pt>
                <c:pt idx="1040">
                  <c:v>42921</c:v>
                </c:pt>
                <c:pt idx="1041">
                  <c:v>42922</c:v>
                </c:pt>
                <c:pt idx="1042">
                  <c:v>42923</c:v>
                </c:pt>
                <c:pt idx="1043">
                  <c:v>42926</c:v>
                </c:pt>
                <c:pt idx="1044">
                  <c:v>42927</c:v>
                </c:pt>
                <c:pt idx="1045">
                  <c:v>42928</c:v>
                </c:pt>
                <c:pt idx="1046">
                  <c:v>42929</c:v>
                </c:pt>
                <c:pt idx="1047">
                  <c:v>42930</c:v>
                </c:pt>
                <c:pt idx="1048">
                  <c:v>42933</c:v>
                </c:pt>
                <c:pt idx="1049">
                  <c:v>42934</c:v>
                </c:pt>
                <c:pt idx="1050">
                  <c:v>42935</c:v>
                </c:pt>
                <c:pt idx="1051">
                  <c:v>42936</c:v>
                </c:pt>
                <c:pt idx="1052">
                  <c:v>42937</c:v>
                </c:pt>
                <c:pt idx="1053">
                  <c:v>42940</c:v>
                </c:pt>
                <c:pt idx="1054">
                  <c:v>42941</c:v>
                </c:pt>
                <c:pt idx="1055">
                  <c:v>42942</c:v>
                </c:pt>
                <c:pt idx="1056">
                  <c:v>42943</c:v>
                </c:pt>
                <c:pt idx="1057">
                  <c:v>42944</c:v>
                </c:pt>
                <c:pt idx="1058">
                  <c:v>42947</c:v>
                </c:pt>
                <c:pt idx="1059">
                  <c:v>42948</c:v>
                </c:pt>
                <c:pt idx="1060">
                  <c:v>42949</c:v>
                </c:pt>
                <c:pt idx="1061">
                  <c:v>42950</c:v>
                </c:pt>
                <c:pt idx="1062">
                  <c:v>42951</c:v>
                </c:pt>
                <c:pt idx="1063">
                  <c:v>42954</c:v>
                </c:pt>
                <c:pt idx="1064">
                  <c:v>42955</c:v>
                </c:pt>
                <c:pt idx="1065">
                  <c:v>42956</c:v>
                </c:pt>
                <c:pt idx="1066">
                  <c:v>42957</c:v>
                </c:pt>
                <c:pt idx="1067">
                  <c:v>42958</c:v>
                </c:pt>
                <c:pt idx="1068">
                  <c:v>42961</c:v>
                </c:pt>
                <c:pt idx="1069">
                  <c:v>42962</c:v>
                </c:pt>
                <c:pt idx="1070">
                  <c:v>42963</c:v>
                </c:pt>
                <c:pt idx="1071">
                  <c:v>42964</c:v>
                </c:pt>
                <c:pt idx="1072">
                  <c:v>42965</c:v>
                </c:pt>
                <c:pt idx="1073">
                  <c:v>42968</c:v>
                </c:pt>
                <c:pt idx="1074">
                  <c:v>42969</c:v>
                </c:pt>
                <c:pt idx="1075">
                  <c:v>42970</c:v>
                </c:pt>
                <c:pt idx="1076">
                  <c:v>42971</c:v>
                </c:pt>
                <c:pt idx="1077">
                  <c:v>42972</c:v>
                </c:pt>
                <c:pt idx="1078">
                  <c:v>42975</c:v>
                </c:pt>
                <c:pt idx="1079">
                  <c:v>42976</c:v>
                </c:pt>
                <c:pt idx="1080">
                  <c:v>42977</c:v>
                </c:pt>
                <c:pt idx="1081">
                  <c:v>42978</c:v>
                </c:pt>
                <c:pt idx="1082">
                  <c:v>42979</c:v>
                </c:pt>
                <c:pt idx="1083">
                  <c:v>42983</c:v>
                </c:pt>
                <c:pt idx="1084">
                  <c:v>42984</c:v>
                </c:pt>
                <c:pt idx="1085">
                  <c:v>42985</c:v>
                </c:pt>
                <c:pt idx="1086">
                  <c:v>42986</c:v>
                </c:pt>
                <c:pt idx="1087">
                  <c:v>42989</c:v>
                </c:pt>
                <c:pt idx="1088">
                  <c:v>42990</c:v>
                </c:pt>
                <c:pt idx="1089">
                  <c:v>42991</c:v>
                </c:pt>
                <c:pt idx="1090">
                  <c:v>42992</c:v>
                </c:pt>
                <c:pt idx="1091">
                  <c:v>42993</c:v>
                </c:pt>
                <c:pt idx="1092">
                  <c:v>42996</c:v>
                </c:pt>
                <c:pt idx="1093">
                  <c:v>42997</c:v>
                </c:pt>
                <c:pt idx="1094">
                  <c:v>42998</c:v>
                </c:pt>
                <c:pt idx="1095">
                  <c:v>42999</c:v>
                </c:pt>
                <c:pt idx="1096">
                  <c:v>43000</c:v>
                </c:pt>
                <c:pt idx="1097">
                  <c:v>43003</c:v>
                </c:pt>
                <c:pt idx="1098">
                  <c:v>43004</c:v>
                </c:pt>
                <c:pt idx="1099">
                  <c:v>43005</c:v>
                </c:pt>
                <c:pt idx="1100">
                  <c:v>43006</c:v>
                </c:pt>
                <c:pt idx="1101">
                  <c:v>43007</c:v>
                </c:pt>
                <c:pt idx="1102">
                  <c:v>43010</c:v>
                </c:pt>
                <c:pt idx="1103">
                  <c:v>43011</c:v>
                </c:pt>
                <c:pt idx="1104">
                  <c:v>43012</c:v>
                </c:pt>
                <c:pt idx="1105">
                  <c:v>43013</c:v>
                </c:pt>
                <c:pt idx="1106">
                  <c:v>43014</c:v>
                </c:pt>
                <c:pt idx="1107">
                  <c:v>43017</c:v>
                </c:pt>
                <c:pt idx="1108">
                  <c:v>43018</c:v>
                </c:pt>
                <c:pt idx="1109">
                  <c:v>43019</c:v>
                </c:pt>
                <c:pt idx="1110">
                  <c:v>43020</c:v>
                </c:pt>
                <c:pt idx="1111">
                  <c:v>43021</c:v>
                </c:pt>
                <c:pt idx="1112">
                  <c:v>43024</c:v>
                </c:pt>
                <c:pt idx="1113">
                  <c:v>43025</c:v>
                </c:pt>
                <c:pt idx="1114">
                  <c:v>43026</c:v>
                </c:pt>
                <c:pt idx="1115">
                  <c:v>43027</c:v>
                </c:pt>
                <c:pt idx="1116">
                  <c:v>43028</c:v>
                </c:pt>
                <c:pt idx="1117">
                  <c:v>43031</c:v>
                </c:pt>
                <c:pt idx="1118">
                  <c:v>43032</c:v>
                </c:pt>
                <c:pt idx="1119">
                  <c:v>43033</c:v>
                </c:pt>
                <c:pt idx="1120">
                  <c:v>43034</c:v>
                </c:pt>
                <c:pt idx="1121">
                  <c:v>43035</c:v>
                </c:pt>
                <c:pt idx="1122">
                  <c:v>43038</c:v>
                </c:pt>
                <c:pt idx="1123">
                  <c:v>43039</c:v>
                </c:pt>
                <c:pt idx="1124">
                  <c:v>43040</c:v>
                </c:pt>
                <c:pt idx="1125">
                  <c:v>43041</c:v>
                </c:pt>
                <c:pt idx="1126">
                  <c:v>43042</c:v>
                </c:pt>
                <c:pt idx="1127">
                  <c:v>43045</c:v>
                </c:pt>
                <c:pt idx="1128">
                  <c:v>43046</c:v>
                </c:pt>
                <c:pt idx="1129">
                  <c:v>43047</c:v>
                </c:pt>
                <c:pt idx="1130">
                  <c:v>43048</c:v>
                </c:pt>
                <c:pt idx="1131">
                  <c:v>43049</c:v>
                </c:pt>
                <c:pt idx="1132">
                  <c:v>43052</c:v>
                </c:pt>
                <c:pt idx="1133">
                  <c:v>43053</c:v>
                </c:pt>
                <c:pt idx="1134">
                  <c:v>43054</c:v>
                </c:pt>
                <c:pt idx="1135">
                  <c:v>43055</c:v>
                </c:pt>
                <c:pt idx="1136">
                  <c:v>43056</c:v>
                </c:pt>
                <c:pt idx="1137">
                  <c:v>43059</c:v>
                </c:pt>
                <c:pt idx="1138">
                  <c:v>43060</c:v>
                </c:pt>
                <c:pt idx="1139">
                  <c:v>43061</c:v>
                </c:pt>
                <c:pt idx="1140">
                  <c:v>43063</c:v>
                </c:pt>
                <c:pt idx="1141">
                  <c:v>43066</c:v>
                </c:pt>
                <c:pt idx="1142">
                  <c:v>43067</c:v>
                </c:pt>
                <c:pt idx="1143">
                  <c:v>43068</c:v>
                </c:pt>
                <c:pt idx="1144">
                  <c:v>43069</c:v>
                </c:pt>
                <c:pt idx="1145">
                  <c:v>43070</c:v>
                </c:pt>
                <c:pt idx="1146">
                  <c:v>43073</c:v>
                </c:pt>
                <c:pt idx="1147">
                  <c:v>43074</c:v>
                </c:pt>
                <c:pt idx="1148">
                  <c:v>43075</c:v>
                </c:pt>
                <c:pt idx="1149">
                  <c:v>43076</c:v>
                </c:pt>
                <c:pt idx="1150">
                  <c:v>43077</c:v>
                </c:pt>
                <c:pt idx="1151">
                  <c:v>43080</c:v>
                </c:pt>
                <c:pt idx="1152">
                  <c:v>43081</c:v>
                </c:pt>
                <c:pt idx="1153">
                  <c:v>43082</c:v>
                </c:pt>
                <c:pt idx="1154">
                  <c:v>43083</c:v>
                </c:pt>
                <c:pt idx="1155">
                  <c:v>43084</c:v>
                </c:pt>
                <c:pt idx="1156">
                  <c:v>43087</c:v>
                </c:pt>
                <c:pt idx="1157">
                  <c:v>43088</c:v>
                </c:pt>
                <c:pt idx="1158">
                  <c:v>43089</c:v>
                </c:pt>
                <c:pt idx="1159">
                  <c:v>43090</c:v>
                </c:pt>
                <c:pt idx="1160">
                  <c:v>43091</c:v>
                </c:pt>
                <c:pt idx="1161">
                  <c:v>43095</c:v>
                </c:pt>
                <c:pt idx="1162">
                  <c:v>43096</c:v>
                </c:pt>
                <c:pt idx="1163">
                  <c:v>43097</c:v>
                </c:pt>
                <c:pt idx="1164">
                  <c:v>43098</c:v>
                </c:pt>
                <c:pt idx="1165">
                  <c:v>43102</c:v>
                </c:pt>
                <c:pt idx="1166">
                  <c:v>43103</c:v>
                </c:pt>
                <c:pt idx="1167">
                  <c:v>43104</c:v>
                </c:pt>
                <c:pt idx="1168">
                  <c:v>43105</c:v>
                </c:pt>
                <c:pt idx="1169">
                  <c:v>43108</c:v>
                </c:pt>
                <c:pt idx="1170">
                  <c:v>43109</c:v>
                </c:pt>
                <c:pt idx="1171">
                  <c:v>43110</c:v>
                </c:pt>
                <c:pt idx="1172">
                  <c:v>43111</c:v>
                </c:pt>
                <c:pt idx="1173">
                  <c:v>43112</c:v>
                </c:pt>
                <c:pt idx="1174">
                  <c:v>43116</c:v>
                </c:pt>
                <c:pt idx="1175">
                  <c:v>43117</c:v>
                </c:pt>
                <c:pt idx="1176">
                  <c:v>43118</c:v>
                </c:pt>
                <c:pt idx="1177">
                  <c:v>43119</c:v>
                </c:pt>
                <c:pt idx="1178">
                  <c:v>43122</c:v>
                </c:pt>
                <c:pt idx="1179">
                  <c:v>43123</c:v>
                </c:pt>
                <c:pt idx="1180">
                  <c:v>43124</c:v>
                </c:pt>
                <c:pt idx="1181">
                  <c:v>43125</c:v>
                </c:pt>
                <c:pt idx="1182">
                  <c:v>43126</c:v>
                </c:pt>
                <c:pt idx="1183">
                  <c:v>43129</c:v>
                </c:pt>
                <c:pt idx="1184">
                  <c:v>43130</c:v>
                </c:pt>
                <c:pt idx="1185">
                  <c:v>43131</c:v>
                </c:pt>
                <c:pt idx="1186">
                  <c:v>43132</c:v>
                </c:pt>
                <c:pt idx="1187">
                  <c:v>43133</c:v>
                </c:pt>
                <c:pt idx="1188">
                  <c:v>43136</c:v>
                </c:pt>
                <c:pt idx="1189">
                  <c:v>43137</c:v>
                </c:pt>
                <c:pt idx="1190">
                  <c:v>43138</c:v>
                </c:pt>
                <c:pt idx="1191">
                  <c:v>43139</c:v>
                </c:pt>
                <c:pt idx="1192">
                  <c:v>43140</c:v>
                </c:pt>
                <c:pt idx="1193">
                  <c:v>43143</c:v>
                </c:pt>
                <c:pt idx="1194">
                  <c:v>43144</c:v>
                </c:pt>
                <c:pt idx="1195">
                  <c:v>43145</c:v>
                </c:pt>
                <c:pt idx="1196">
                  <c:v>43146</c:v>
                </c:pt>
                <c:pt idx="1197">
                  <c:v>43147</c:v>
                </c:pt>
                <c:pt idx="1198">
                  <c:v>43151</c:v>
                </c:pt>
                <c:pt idx="1199">
                  <c:v>43152</c:v>
                </c:pt>
                <c:pt idx="1200">
                  <c:v>43153</c:v>
                </c:pt>
                <c:pt idx="1201">
                  <c:v>43154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43164</c:v>
                </c:pt>
                <c:pt idx="1208">
                  <c:v>43165</c:v>
                </c:pt>
                <c:pt idx="1209">
                  <c:v>43166</c:v>
                </c:pt>
                <c:pt idx="1210">
                  <c:v>43167</c:v>
                </c:pt>
                <c:pt idx="1211">
                  <c:v>43168</c:v>
                </c:pt>
                <c:pt idx="1212">
                  <c:v>43171</c:v>
                </c:pt>
                <c:pt idx="1213">
                  <c:v>43172</c:v>
                </c:pt>
                <c:pt idx="1214">
                  <c:v>43173</c:v>
                </c:pt>
                <c:pt idx="1215">
                  <c:v>43174</c:v>
                </c:pt>
                <c:pt idx="1216">
                  <c:v>43175</c:v>
                </c:pt>
                <c:pt idx="1217">
                  <c:v>43178</c:v>
                </c:pt>
                <c:pt idx="1218">
                  <c:v>43179</c:v>
                </c:pt>
                <c:pt idx="1219">
                  <c:v>43180</c:v>
                </c:pt>
                <c:pt idx="1220">
                  <c:v>43181</c:v>
                </c:pt>
                <c:pt idx="1221">
                  <c:v>43182</c:v>
                </c:pt>
                <c:pt idx="1222">
                  <c:v>43185</c:v>
                </c:pt>
                <c:pt idx="1223">
                  <c:v>43186</c:v>
                </c:pt>
                <c:pt idx="1224">
                  <c:v>43187</c:v>
                </c:pt>
                <c:pt idx="1225">
                  <c:v>43188</c:v>
                </c:pt>
                <c:pt idx="1226">
                  <c:v>43192</c:v>
                </c:pt>
                <c:pt idx="1227">
                  <c:v>43193</c:v>
                </c:pt>
                <c:pt idx="1228">
                  <c:v>43194</c:v>
                </c:pt>
                <c:pt idx="1229">
                  <c:v>43195</c:v>
                </c:pt>
                <c:pt idx="1230">
                  <c:v>43196</c:v>
                </c:pt>
                <c:pt idx="1231">
                  <c:v>43199</c:v>
                </c:pt>
                <c:pt idx="1232">
                  <c:v>43200</c:v>
                </c:pt>
                <c:pt idx="1233">
                  <c:v>43201</c:v>
                </c:pt>
                <c:pt idx="1234">
                  <c:v>43202</c:v>
                </c:pt>
                <c:pt idx="1235">
                  <c:v>43203</c:v>
                </c:pt>
                <c:pt idx="1236">
                  <c:v>43206</c:v>
                </c:pt>
                <c:pt idx="1237">
                  <c:v>43207</c:v>
                </c:pt>
                <c:pt idx="1238">
                  <c:v>43208</c:v>
                </c:pt>
                <c:pt idx="1239">
                  <c:v>43209</c:v>
                </c:pt>
                <c:pt idx="1240">
                  <c:v>43210</c:v>
                </c:pt>
                <c:pt idx="1241">
                  <c:v>43213</c:v>
                </c:pt>
                <c:pt idx="1242">
                  <c:v>43214</c:v>
                </c:pt>
                <c:pt idx="1243">
                  <c:v>43215</c:v>
                </c:pt>
                <c:pt idx="1244">
                  <c:v>43216</c:v>
                </c:pt>
                <c:pt idx="1245">
                  <c:v>43217</c:v>
                </c:pt>
                <c:pt idx="1246">
                  <c:v>43220</c:v>
                </c:pt>
                <c:pt idx="1247">
                  <c:v>43221</c:v>
                </c:pt>
                <c:pt idx="1248">
                  <c:v>43222</c:v>
                </c:pt>
                <c:pt idx="1249">
                  <c:v>43223</c:v>
                </c:pt>
                <c:pt idx="1250">
                  <c:v>43224</c:v>
                </c:pt>
                <c:pt idx="1251">
                  <c:v>43227</c:v>
                </c:pt>
                <c:pt idx="1252">
                  <c:v>43228</c:v>
                </c:pt>
                <c:pt idx="1253">
                  <c:v>43229</c:v>
                </c:pt>
                <c:pt idx="1254">
                  <c:v>43230</c:v>
                </c:pt>
                <c:pt idx="1255">
                  <c:v>43231</c:v>
                </c:pt>
                <c:pt idx="1256">
                  <c:v>43234</c:v>
                </c:pt>
                <c:pt idx="1257">
                  <c:v>43235</c:v>
                </c:pt>
                <c:pt idx="1258">
                  <c:v>43236</c:v>
                </c:pt>
              </c:numCache>
            </c:numRef>
          </c:cat>
          <c:val>
            <c:numRef>
              <c:f>Annotations!$D$2:$D$1260</c:f>
              <c:numCache>
                <c:formatCode>0%</c:formatCode>
                <c:ptCount val="1259"/>
                <c:pt idx="0">
                  <c:v>1</c:v>
                </c:pt>
                <c:pt idx="1">
                  <c:v>1</c:v>
                </c:pt>
                <c:pt idx="2">
                  <c:v>1.005909166100057</c:v>
                </c:pt>
                <c:pt idx="3">
                  <c:v>1.0019696988571527</c:v>
                </c:pt>
                <c:pt idx="4">
                  <c:v>0.99497750894673742</c:v>
                </c:pt>
                <c:pt idx="5">
                  <c:v>0.98768977613819042</c:v>
                </c:pt>
                <c:pt idx="6">
                  <c:v>0.99704550965477023</c:v>
                </c:pt>
                <c:pt idx="7">
                  <c:v>0.97547766871766384</c:v>
                </c:pt>
                <c:pt idx="8">
                  <c:v>0.96346785475591568</c:v>
                </c:pt>
                <c:pt idx="9">
                  <c:v>0.95850521623828844</c:v>
                </c:pt>
                <c:pt idx="10">
                  <c:v>0.97230153278693521</c:v>
                </c:pt>
                <c:pt idx="11">
                  <c:v>0.97637114597905972</c:v>
                </c:pt>
                <c:pt idx="12">
                  <c:v>0.95701646987658973</c:v>
                </c:pt>
                <c:pt idx="13">
                  <c:v>0.95959698906402058</c:v>
                </c:pt>
                <c:pt idx="14">
                  <c:v>0.97547766871766384</c:v>
                </c:pt>
                <c:pt idx="15">
                  <c:v>0.98788444462727898</c:v>
                </c:pt>
                <c:pt idx="16">
                  <c:v>0.97498141993043097</c:v>
                </c:pt>
                <c:pt idx="17">
                  <c:v>0.97508079947459558</c:v>
                </c:pt>
                <c:pt idx="18">
                  <c:v>0.98143307133605295</c:v>
                </c:pt>
                <c:pt idx="19">
                  <c:v>0.97686730206149397</c:v>
                </c:pt>
                <c:pt idx="20">
                  <c:v>0.98004343799222282</c:v>
                </c:pt>
                <c:pt idx="21">
                  <c:v>0.99006817568834049</c:v>
                </c:pt>
                <c:pt idx="22">
                  <c:v>0.98073816775338907</c:v>
                </c:pt>
                <c:pt idx="23">
                  <c:v>0.96068868077305369</c:v>
                </c:pt>
                <c:pt idx="24">
                  <c:v>0.9650560501903781</c:v>
                </c:pt>
                <c:pt idx="25">
                  <c:v>0.96565167852177569</c:v>
                </c:pt>
                <c:pt idx="26">
                  <c:v>0.96793424448630971</c:v>
                </c:pt>
                <c:pt idx="27">
                  <c:v>0.98103593556668856</c:v>
                </c:pt>
                <c:pt idx="28">
                  <c:v>0.98907568970197435</c:v>
                </c:pt>
                <c:pt idx="29">
                  <c:v>0.98262430482264851</c:v>
                </c:pt>
                <c:pt idx="30">
                  <c:v>0.99076309085910419</c:v>
                </c:pt>
                <c:pt idx="31">
                  <c:v>0.99185495638963483</c:v>
                </c:pt>
                <c:pt idx="32">
                  <c:v>0.99602367101152822</c:v>
                </c:pt>
                <c:pt idx="33">
                  <c:v>0.99116005280697106</c:v>
                </c:pt>
                <c:pt idx="34">
                  <c:v>0.9913583483713071</c:v>
                </c:pt>
                <c:pt idx="35">
                  <c:v>0.99245021390183785</c:v>
                </c:pt>
                <c:pt idx="36">
                  <c:v>0.99235101976727036</c:v>
                </c:pt>
                <c:pt idx="37">
                  <c:v>1.0003908666073549</c:v>
                </c:pt>
                <c:pt idx="38">
                  <c:v>1.0082319659472099</c:v>
                </c:pt>
                <c:pt idx="39">
                  <c:v>0.99999373083799059</c:v>
                </c:pt>
                <c:pt idx="40">
                  <c:v>1.0012840773424547</c:v>
                </c:pt>
                <c:pt idx="41">
                  <c:v>0.99354199831566981</c:v>
                </c:pt>
                <c:pt idx="42">
                  <c:v>0.99433618873769958</c:v>
                </c:pt>
                <c:pt idx="43">
                  <c:v>0.99522948058949834</c:v>
                </c:pt>
                <c:pt idx="44">
                  <c:v>0.96852978011290869</c:v>
                </c:pt>
                <c:pt idx="45">
                  <c:v>0.96039100566455304</c:v>
                </c:pt>
                <c:pt idx="46">
                  <c:v>0.95939850809008709</c:v>
                </c:pt>
                <c:pt idx="47">
                  <c:v>0.96763656937780895</c:v>
                </c:pt>
                <c:pt idx="48">
                  <c:v>0.97299643636959909</c:v>
                </c:pt>
                <c:pt idx="49">
                  <c:v>0.97140814823033794</c:v>
                </c:pt>
                <c:pt idx="50">
                  <c:v>0.97637114597905972</c:v>
                </c:pt>
                <c:pt idx="51">
                  <c:v>0.97349259245203335</c:v>
                </c:pt>
                <c:pt idx="52">
                  <c:v>0.98262430482264851</c:v>
                </c:pt>
                <c:pt idx="53">
                  <c:v>0.98460911456198297</c:v>
                </c:pt>
                <c:pt idx="54">
                  <c:v>0.98570107279731234</c:v>
                </c:pt>
                <c:pt idx="55">
                  <c:v>0.97954737461458707</c:v>
                </c:pt>
                <c:pt idx="56">
                  <c:v>0.97597427673599157</c:v>
                </c:pt>
                <c:pt idx="57">
                  <c:v>0.97309563050416648</c:v>
                </c:pt>
                <c:pt idx="58">
                  <c:v>0.9689269158822732</c:v>
                </c:pt>
                <c:pt idx="59">
                  <c:v>0.96317008694261608</c:v>
                </c:pt>
                <c:pt idx="60">
                  <c:v>0.95731415657319041</c:v>
                </c:pt>
                <c:pt idx="61">
                  <c:v>0.95393935425893084</c:v>
                </c:pt>
                <c:pt idx="62">
                  <c:v>0.94679307738504115</c:v>
                </c:pt>
                <c:pt idx="63">
                  <c:v>0.94321980568494812</c:v>
                </c:pt>
                <c:pt idx="64">
                  <c:v>0.94768636923683969</c:v>
                </c:pt>
                <c:pt idx="65">
                  <c:v>0.94788494291557179</c:v>
                </c:pt>
                <c:pt idx="66">
                  <c:v>0.94401381069738055</c:v>
                </c:pt>
                <c:pt idx="67">
                  <c:v>0.94748815478920234</c:v>
                </c:pt>
                <c:pt idx="68">
                  <c:v>0.94421221055461524</c:v>
                </c:pt>
                <c:pt idx="69">
                  <c:v>0.94599906078450857</c:v>
                </c:pt>
                <c:pt idx="70">
                  <c:v>0.9413339235538849</c:v>
                </c:pt>
                <c:pt idx="71">
                  <c:v>0.95364167915043019</c:v>
                </c:pt>
                <c:pt idx="72">
                  <c:v>0.94913921566525694</c:v>
                </c:pt>
                <c:pt idx="73">
                  <c:v>0.94413635485311076</c:v>
                </c:pt>
                <c:pt idx="74">
                  <c:v>0.94573701908299324</c:v>
                </c:pt>
                <c:pt idx="75">
                  <c:v>0.95214074210770738</c:v>
                </c:pt>
                <c:pt idx="76">
                  <c:v>0.95714369562465218</c:v>
                </c:pt>
                <c:pt idx="77">
                  <c:v>0.96314718885734674</c:v>
                </c:pt>
                <c:pt idx="78">
                  <c:v>0.9650481818705916</c:v>
                </c:pt>
                <c:pt idx="79">
                  <c:v>0.96945048940891143</c:v>
                </c:pt>
                <c:pt idx="80">
                  <c:v>0.97515390879643971</c:v>
                </c:pt>
                <c:pt idx="81">
                  <c:v>0.97235228866420209</c:v>
                </c:pt>
                <c:pt idx="82">
                  <c:v>0.97405320154573671</c:v>
                </c:pt>
                <c:pt idx="83">
                  <c:v>0.97765547825971078</c:v>
                </c:pt>
                <c:pt idx="84">
                  <c:v>0.97975645869986749</c:v>
                </c:pt>
                <c:pt idx="85">
                  <c:v>0.98756077741085346</c:v>
                </c:pt>
                <c:pt idx="86">
                  <c:v>0.97975645869986749</c:v>
                </c:pt>
                <c:pt idx="87">
                  <c:v>0.96955065694386477</c:v>
                </c:pt>
                <c:pt idx="88">
                  <c:v>0.97335273567515312</c:v>
                </c:pt>
                <c:pt idx="89">
                  <c:v>0.97835568919209803</c:v>
                </c:pt>
                <c:pt idx="90">
                  <c:v>0.97675475843591952</c:v>
                </c:pt>
                <c:pt idx="91">
                  <c:v>0.98245836323304514</c:v>
                </c:pt>
                <c:pt idx="92">
                  <c:v>0.97175197874047203</c:v>
                </c:pt>
                <c:pt idx="93">
                  <c:v>0.96264669882557519</c:v>
                </c:pt>
                <c:pt idx="94">
                  <c:v>0.96184632035823459</c:v>
                </c:pt>
                <c:pt idx="95">
                  <c:v>0.9533415241885651</c:v>
                </c:pt>
                <c:pt idx="96">
                  <c:v>0.94723795612571582</c:v>
                </c:pt>
                <c:pt idx="97">
                  <c:v>0.9475381110875809</c:v>
                </c:pt>
                <c:pt idx="98">
                  <c:v>0.94413635485311076</c:v>
                </c:pt>
                <c:pt idx="99">
                  <c:v>0.93993395362500387</c:v>
                </c:pt>
                <c:pt idx="100">
                  <c:v>0.93323024945992217</c:v>
                </c:pt>
                <c:pt idx="101">
                  <c:v>0.94493690714194889</c:v>
                </c:pt>
                <c:pt idx="102">
                  <c:v>0.94793834087960049</c:v>
                </c:pt>
                <c:pt idx="103">
                  <c:v>0.94773835345268886</c:v>
                </c:pt>
                <c:pt idx="104">
                  <c:v>0.9385330914124359</c:v>
                </c:pt>
                <c:pt idx="105">
                  <c:v>0.95274105203143744</c:v>
                </c:pt>
                <c:pt idx="106">
                  <c:v>0.95524260990660859</c:v>
                </c:pt>
                <c:pt idx="107">
                  <c:v>0.95254089078302828</c:v>
                </c:pt>
                <c:pt idx="108">
                  <c:v>0.94643757765837533</c:v>
                </c:pt>
                <c:pt idx="109">
                  <c:v>0.95174059343238659</c:v>
                </c:pt>
                <c:pt idx="110">
                  <c:v>0.94263532510558945</c:v>
                </c:pt>
                <c:pt idx="111">
                  <c:v>0.94733821636546778</c:v>
                </c:pt>
                <c:pt idx="112">
                  <c:v>0.94833875608121754</c:v>
                </c:pt>
                <c:pt idx="113">
                  <c:v>0.95424181525266272</c:v>
                </c:pt>
                <c:pt idx="114">
                  <c:v>0.96104586077419518</c:v>
                </c:pt>
                <c:pt idx="115">
                  <c:v>0.96084569952578613</c:v>
                </c:pt>
                <c:pt idx="116">
                  <c:v>0.96574848550777748</c:v>
                </c:pt>
                <c:pt idx="117">
                  <c:v>0.97295249429503361</c:v>
                </c:pt>
                <c:pt idx="118">
                  <c:v>0.97365306445851574</c:v>
                </c:pt>
                <c:pt idx="119">
                  <c:v>0.97465368529096419</c:v>
                </c:pt>
                <c:pt idx="120">
                  <c:v>0.97955656397775437</c:v>
                </c:pt>
                <c:pt idx="121">
                  <c:v>0.97255243832451155</c:v>
                </c:pt>
                <c:pt idx="122">
                  <c:v>0.97065117878497031</c:v>
                </c:pt>
                <c:pt idx="123">
                  <c:v>0.97145182377860706</c:v>
                </c:pt>
                <c:pt idx="124">
                  <c:v>0.9771548955231405</c:v>
                </c:pt>
                <c:pt idx="125">
                  <c:v>0.98165745171311236</c:v>
                </c:pt>
                <c:pt idx="126">
                  <c:v>0.97615454121698819</c:v>
                </c:pt>
                <c:pt idx="127">
                  <c:v>0.96975081819227382</c:v>
                </c:pt>
                <c:pt idx="128">
                  <c:v>0.9770549133977845</c:v>
                </c:pt>
                <c:pt idx="129">
                  <c:v>0.98035694244509486</c:v>
                </c:pt>
                <c:pt idx="130">
                  <c:v>0.9759542872637802</c:v>
                </c:pt>
                <c:pt idx="131">
                  <c:v>0.97755521801995882</c:v>
                </c:pt>
                <c:pt idx="132">
                  <c:v>0.98325830135259218</c:v>
                </c:pt>
                <c:pt idx="133">
                  <c:v>0.98976219191225967</c:v>
                </c:pt>
                <c:pt idx="134">
                  <c:v>0.9825579977154062</c:v>
                </c:pt>
                <c:pt idx="135">
                  <c:v>0.97922891045498661</c:v>
                </c:pt>
                <c:pt idx="136">
                  <c:v>0.98235624889731998</c:v>
                </c:pt>
                <c:pt idx="137">
                  <c:v>0.97367993726202762</c:v>
                </c:pt>
                <c:pt idx="138">
                  <c:v>0.97236810642047378</c:v>
                </c:pt>
                <c:pt idx="139">
                  <c:v>0.96560888366909381</c:v>
                </c:pt>
                <c:pt idx="140">
                  <c:v>0.96278373969419595</c:v>
                </c:pt>
                <c:pt idx="141">
                  <c:v>0.97660560800297358</c:v>
                </c:pt>
                <c:pt idx="142">
                  <c:v>0.96570958425663944</c:v>
                </c:pt>
                <c:pt idx="143">
                  <c:v>0.96278373969419595</c:v>
                </c:pt>
                <c:pt idx="144">
                  <c:v>0.96106858503796699</c:v>
                </c:pt>
                <c:pt idx="145">
                  <c:v>0.9493657282526855</c:v>
                </c:pt>
                <c:pt idx="146">
                  <c:v>0.95279594486034458</c:v>
                </c:pt>
                <c:pt idx="147">
                  <c:v>0.96298548851228216</c:v>
                </c:pt>
                <c:pt idx="148">
                  <c:v>0.9521904318797898</c:v>
                </c:pt>
                <c:pt idx="149">
                  <c:v>0.96782824813714052</c:v>
                </c:pt>
                <c:pt idx="150">
                  <c:v>0.95985797624845115</c:v>
                </c:pt>
                <c:pt idx="151">
                  <c:v>0.97367993726202762</c:v>
                </c:pt>
                <c:pt idx="152">
                  <c:v>0.97156119226482751</c:v>
                </c:pt>
                <c:pt idx="153">
                  <c:v>0.97398238666765946</c:v>
                </c:pt>
                <c:pt idx="154">
                  <c:v>0.97700929104874334</c:v>
                </c:pt>
                <c:pt idx="155">
                  <c:v>0.97771559732164259</c:v>
                </c:pt>
                <c:pt idx="156">
                  <c:v>0.97872417917867605</c:v>
                </c:pt>
                <c:pt idx="157">
                  <c:v>0.9789261134063596</c:v>
                </c:pt>
                <c:pt idx="158">
                  <c:v>0.97267091505720038</c:v>
                </c:pt>
                <c:pt idx="159">
                  <c:v>0.97398238666765946</c:v>
                </c:pt>
                <c:pt idx="160">
                  <c:v>0.96702124127669586</c:v>
                </c:pt>
                <c:pt idx="161">
                  <c:v>0.97236810642047378</c:v>
                </c:pt>
                <c:pt idx="162">
                  <c:v>0.9625818981713109</c:v>
                </c:pt>
                <c:pt idx="163">
                  <c:v>0.96308645562612394</c:v>
                </c:pt>
                <c:pt idx="164">
                  <c:v>0.96651676493858163</c:v>
                </c:pt>
                <c:pt idx="165">
                  <c:v>0.95673038286792145</c:v>
                </c:pt>
                <c:pt idx="166">
                  <c:v>0.96066507581369465</c:v>
                </c:pt>
                <c:pt idx="167">
                  <c:v>0.96308645562612394</c:v>
                </c:pt>
                <c:pt idx="168">
                  <c:v>0.96913981245239833</c:v>
                </c:pt>
                <c:pt idx="169">
                  <c:v>0.95773949777754741</c:v>
                </c:pt>
                <c:pt idx="170">
                  <c:v>0.9592526370893939</c:v>
                </c:pt>
                <c:pt idx="171">
                  <c:v>0.95723484761793587</c:v>
                </c:pt>
                <c:pt idx="172">
                  <c:v>0.96167392419702447</c:v>
                </c:pt>
                <c:pt idx="173">
                  <c:v>0.95269480392500527</c:v>
                </c:pt>
                <c:pt idx="174">
                  <c:v>0.9490630123207574</c:v>
                </c:pt>
                <c:pt idx="175">
                  <c:v>0.95017281622982908</c:v>
                </c:pt>
                <c:pt idx="176">
                  <c:v>0.93978117611681045</c:v>
                </c:pt>
                <c:pt idx="177">
                  <c:v>0.94633891657640035</c:v>
                </c:pt>
                <c:pt idx="178">
                  <c:v>0.95007186070408722</c:v>
                </c:pt>
                <c:pt idx="179">
                  <c:v>0.93846961180155275</c:v>
                </c:pt>
                <c:pt idx="180">
                  <c:v>0.93917591807445178</c:v>
                </c:pt>
                <c:pt idx="181">
                  <c:v>0.94411928558205727</c:v>
                </c:pt>
                <c:pt idx="182">
                  <c:v>0.95784027948179185</c:v>
                </c:pt>
                <c:pt idx="183">
                  <c:v>0.96772745484479628</c:v>
                </c:pt>
                <c:pt idx="184">
                  <c:v>0.95703327262134696</c:v>
                </c:pt>
                <c:pt idx="185">
                  <c:v>0.96187567301511068</c:v>
                </c:pt>
                <c:pt idx="186">
                  <c:v>0.95733589584847645</c:v>
                </c:pt>
                <c:pt idx="187">
                  <c:v>0.96308645562612394</c:v>
                </c:pt>
                <c:pt idx="188">
                  <c:v>0.96631484229899789</c:v>
                </c:pt>
                <c:pt idx="189">
                  <c:v>0.96873622211142718</c:v>
                </c:pt>
                <c:pt idx="190">
                  <c:v>0.96399477724340543</c:v>
                </c:pt>
                <c:pt idx="191">
                  <c:v>0.9660122074837687</c:v>
                </c:pt>
                <c:pt idx="192">
                  <c:v>0.97307450539817153</c:v>
                </c:pt>
                <c:pt idx="193">
                  <c:v>0.97357888903148704</c:v>
                </c:pt>
                <c:pt idx="194">
                  <c:v>0.97478966005440049</c:v>
                </c:pt>
                <c:pt idx="195">
                  <c:v>0.96742465779616948</c:v>
                </c:pt>
                <c:pt idx="196">
                  <c:v>0.96742465779616948</c:v>
                </c:pt>
                <c:pt idx="197">
                  <c:v>0.96813697829288181</c:v>
                </c:pt>
                <c:pt idx="198">
                  <c:v>0.95969194195404928</c:v>
                </c:pt>
                <c:pt idx="199">
                  <c:v>0.96640731533566238</c:v>
                </c:pt>
                <c:pt idx="200">
                  <c:v>0.96681426622558497</c:v>
                </c:pt>
                <c:pt idx="201">
                  <c:v>0.97251204220849485</c:v>
                </c:pt>
                <c:pt idx="202">
                  <c:v>0.97169814042864966</c:v>
                </c:pt>
                <c:pt idx="203">
                  <c:v>0.96864551046593728</c:v>
                </c:pt>
                <c:pt idx="204">
                  <c:v>1.0050716593608526</c:v>
                </c:pt>
                <c:pt idx="205">
                  <c:v>1.0043595126856379</c:v>
                </c:pt>
                <c:pt idx="206">
                  <c:v>0.99072507030355328</c:v>
                </c:pt>
                <c:pt idx="207">
                  <c:v>0.99286185797219262</c:v>
                </c:pt>
                <c:pt idx="208">
                  <c:v>0.99306519435995599</c:v>
                </c:pt>
                <c:pt idx="209">
                  <c:v>0.99011459761626996</c:v>
                </c:pt>
                <c:pt idx="210">
                  <c:v>0.97780294841818094</c:v>
                </c:pt>
                <c:pt idx="211">
                  <c:v>0.98289042553530503</c:v>
                </c:pt>
                <c:pt idx="212">
                  <c:v>0.97139303734815607</c:v>
                </c:pt>
                <c:pt idx="213">
                  <c:v>0.97861711672432239</c:v>
                </c:pt>
                <c:pt idx="214">
                  <c:v>0.97586985636839962</c:v>
                </c:pt>
                <c:pt idx="215">
                  <c:v>0.97515745475498861</c:v>
                </c:pt>
                <c:pt idx="216">
                  <c:v>0.97841351381026287</c:v>
                </c:pt>
                <c:pt idx="217">
                  <c:v>0.98940227711955764</c:v>
                </c:pt>
                <c:pt idx="218">
                  <c:v>0.99744044368516638</c:v>
                </c:pt>
                <c:pt idx="219">
                  <c:v>0.9961179170274671</c:v>
                </c:pt>
                <c:pt idx="220">
                  <c:v>0.99296353196012421</c:v>
                </c:pt>
                <c:pt idx="221">
                  <c:v>0.9936756670472392</c:v>
                </c:pt>
                <c:pt idx="222">
                  <c:v>0.99581262853737618</c:v>
                </c:pt>
                <c:pt idx="223">
                  <c:v>0.98706223417985373</c:v>
                </c:pt>
                <c:pt idx="224">
                  <c:v>0.99794906856302057</c:v>
                </c:pt>
                <c:pt idx="225">
                  <c:v>1.0006966765619383</c:v>
                </c:pt>
                <c:pt idx="226">
                  <c:v>1.0116852660497355</c:v>
                </c:pt>
                <c:pt idx="227">
                  <c:v>1.0102607988778085</c:v>
                </c:pt>
                <c:pt idx="228">
                  <c:v>1.0186042539335081</c:v>
                </c:pt>
                <c:pt idx="229">
                  <c:v>1.0259300072976061</c:v>
                </c:pt>
                <c:pt idx="230">
                  <c:v>1.0259300072976061</c:v>
                </c:pt>
                <c:pt idx="231">
                  <c:v>1.0200285356958381</c:v>
                </c:pt>
                <c:pt idx="232">
                  <c:v>1.0141272495036673</c:v>
                </c:pt>
                <c:pt idx="233">
                  <c:v>1.0105659946631007</c:v>
                </c:pt>
                <c:pt idx="234">
                  <c:v>1.0086326360870232</c:v>
                </c:pt>
                <c:pt idx="235">
                  <c:v>1.0158569935775854</c:v>
                </c:pt>
                <c:pt idx="236">
                  <c:v>1.0249127575418977</c:v>
                </c:pt>
                <c:pt idx="237">
                  <c:v>1.0206391010879199</c:v>
                </c:pt>
                <c:pt idx="238">
                  <c:v>1.032747309605347</c:v>
                </c:pt>
                <c:pt idx="239">
                  <c:v>1.0315263642307806</c:v>
                </c:pt>
                <c:pt idx="240">
                  <c:v>1.0272526266601039</c:v>
                </c:pt>
                <c:pt idx="241">
                  <c:v>1.0320349891086349</c:v>
                </c:pt>
                <c:pt idx="242">
                  <c:v>1.0290842996601501</c:v>
                </c:pt>
                <c:pt idx="243">
                  <c:v>1.0271510337888712</c:v>
                </c:pt>
                <c:pt idx="244">
                  <c:v>1.0374274881895535</c:v>
                </c:pt>
                <c:pt idx="245">
                  <c:v>1.0373259880231194</c:v>
                </c:pt>
                <c:pt idx="246">
                  <c:v>1.0472973277552085</c:v>
                </c:pt>
                <c:pt idx="247">
                  <c:v>1.0465850999632949</c:v>
                </c:pt>
                <c:pt idx="248">
                  <c:v>1.0534021473328394</c:v>
                </c:pt>
                <c:pt idx="249">
                  <c:v>1.048314844037213</c:v>
                </c:pt>
                <c:pt idx="250">
                  <c:v>1.0429220900180978</c:v>
                </c:pt>
                <c:pt idx="251">
                  <c:v>1.0494338488975516</c:v>
                </c:pt>
                <c:pt idx="252">
                  <c:v>1.0387504551950466</c:v>
                </c:pt>
                <c:pt idx="253">
                  <c:v>1.0330524126858405</c:v>
                </c:pt>
                <c:pt idx="254">
                  <c:v>1.0435325627053811</c:v>
                </c:pt>
                <c:pt idx="255">
                  <c:v>1.0424132913187463</c:v>
                </c:pt>
                <c:pt idx="256">
                  <c:v>1.0378346129009737</c:v>
                </c:pt>
                <c:pt idx="257">
                  <c:v>1.041497530141372</c:v>
                </c:pt>
                <c:pt idx="258">
                  <c:v>1.0307123813342365</c:v>
                </c:pt>
                <c:pt idx="259">
                  <c:v>1.0394305028337252</c:v>
                </c:pt>
                <c:pt idx="260">
                  <c:v>1.040353680394992</c:v>
                </c:pt>
                <c:pt idx="261">
                  <c:v>1.0465078305136106</c:v>
                </c:pt>
                <c:pt idx="262">
                  <c:v>1.0405586159405322</c:v>
                </c:pt>
                <c:pt idx="263">
                  <c:v>1.0507130592380767</c:v>
                </c:pt>
                <c:pt idx="264">
                  <c:v>1.0508155328048967</c:v>
                </c:pt>
                <c:pt idx="265">
                  <c:v>1.0457896696145828</c:v>
                </c:pt>
                <c:pt idx="266">
                  <c:v>1.0398409069773977</c:v>
                </c:pt>
                <c:pt idx="267">
                  <c:v>1.0347123152820674</c:v>
                </c:pt>
                <c:pt idx="268">
                  <c:v>1.029994046613711</c:v>
                </c:pt>
                <c:pt idx="269">
                  <c:v>1.0232249160369742</c:v>
                </c:pt>
                <c:pt idx="270">
                  <c:v>1.0307121959246393</c:v>
                </c:pt>
                <c:pt idx="271">
                  <c:v>1.0369688080219781</c:v>
                </c:pt>
                <c:pt idx="272">
                  <c:v>1.0387124346394958</c:v>
                </c:pt>
                <c:pt idx="273">
                  <c:v>1.0395331502220424</c:v>
                </c:pt>
                <c:pt idx="274">
                  <c:v>1.0452770700184859</c:v>
                </c:pt>
                <c:pt idx="275">
                  <c:v>1.0453795435853059</c:v>
                </c:pt>
                <c:pt idx="276">
                  <c:v>1.0452770700184859</c:v>
                </c:pt>
                <c:pt idx="277">
                  <c:v>1.0407639107171673</c:v>
                </c:pt>
                <c:pt idx="278">
                  <c:v>1.0422000471056259</c:v>
                </c:pt>
                <c:pt idx="279">
                  <c:v>1.0411743959775388</c:v>
                </c:pt>
                <c:pt idx="280">
                  <c:v>1.0406612633288497</c:v>
                </c:pt>
                <c:pt idx="281">
                  <c:v>1.033276445419905</c:v>
                </c:pt>
                <c:pt idx="282">
                  <c:v>1.0359431684819909</c:v>
                </c:pt>
                <c:pt idx="283">
                  <c:v>1.0311226927731105</c:v>
                </c:pt>
                <c:pt idx="284">
                  <c:v>1.0357381402316519</c:v>
                </c:pt>
                <c:pt idx="285">
                  <c:v>1.0274298782351441</c:v>
                </c:pt>
                <c:pt idx="286">
                  <c:v>1.0266094407669932</c:v>
                </c:pt>
                <c:pt idx="287">
                  <c:v>1.03666123667622</c:v>
                </c:pt>
                <c:pt idx="288">
                  <c:v>1.0316352923692074</c:v>
                </c:pt>
                <c:pt idx="289">
                  <c:v>1.029481528134313</c:v>
                </c:pt>
                <c:pt idx="290">
                  <c:v>1.0305070865576016</c:v>
                </c:pt>
                <c:pt idx="291">
                  <c:v>1.0287634599400839</c:v>
                </c:pt>
                <c:pt idx="292">
                  <c:v>1.0181987979084639</c:v>
                </c:pt>
                <c:pt idx="293">
                  <c:v>1.008967624876985</c:v>
                </c:pt>
                <c:pt idx="294">
                  <c:v>1.0153267916578428</c:v>
                </c:pt>
                <c:pt idx="295">
                  <c:v>1.0005569936065557</c:v>
                </c:pt>
                <c:pt idx="296">
                  <c:v>0.98742842972266498</c:v>
                </c:pt>
                <c:pt idx="297">
                  <c:v>0.97799188079785238</c:v>
                </c:pt>
                <c:pt idx="298">
                  <c:v>0.97799188079785238</c:v>
                </c:pt>
                <c:pt idx="299">
                  <c:v>0.98178706460974041</c:v>
                </c:pt>
                <c:pt idx="300">
                  <c:v>0.98240248541565223</c:v>
                </c:pt>
                <c:pt idx="301">
                  <c:v>0.98281262303302885</c:v>
                </c:pt>
                <c:pt idx="302">
                  <c:v>0.98414611203316982</c:v>
                </c:pt>
                <c:pt idx="303">
                  <c:v>0.96988918010427561</c:v>
                </c:pt>
                <c:pt idx="304">
                  <c:v>0.96722228322069226</c:v>
                </c:pt>
                <c:pt idx="305">
                  <c:v>0.96732483790421109</c:v>
                </c:pt>
                <c:pt idx="306">
                  <c:v>0.95829860041827264</c:v>
                </c:pt>
                <c:pt idx="307">
                  <c:v>0.9587090045619453</c:v>
                </c:pt>
                <c:pt idx="308">
                  <c:v>0.95706801374464534</c:v>
                </c:pt>
                <c:pt idx="309">
                  <c:v>0.95952944203009605</c:v>
                </c:pt>
                <c:pt idx="310">
                  <c:v>0.95932459918935453</c:v>
                </c:pt>
                <c:pt idx="311">
                  <c:v>0.95963218212321233</c:v>
                </c:pt>
                <c:pt idx="312">
                  <c:v>0.96373502998565697</c:v>
                </c:pt>
                <c:pt idx="313">
                  <c:v>0.96065782166319946</c:v>
                </c:pt>
                <c:pt idx="314">
                  <c:v>0.96199122954664162</c:v>
                </c:pt>
                <c:pt idx="315">
                  <c:v>0.96670932439350055</c:v>
                </c:pt>
                <c:pt idx="316">
                  <c:v>0.96876070776637346</c:v>
                </c:pt>
                <c:pt idx="317">
                  <c:v>0.96609390358758884</c:v>
                </c:pt>
                <c:pt idx="318">
                  <c:v>0.96958123793932294</c:v>
                </c:pt>
                <c:pt idx="319">
                  <c:v>0.96876070776637346</c:v>
                </c:pt>
                <c:pt idx="320">
                  <c:v>0.96865824578765325</c:v>
                </c:pt>
                <c:pt idx="321">
                  <c:v>0.96527345453133817</c:v>
                </c:pt>
                <c:pt idx="322">
                  <c:v>0.97081217225594529</c:v>
                </c:pt>
                <c:pt idx="323">
                  <c:v>0.97391573191742209</c:v>
                </c:pt>
                <c:pt idx="324">
                  <c:v>0.97798542622624551</c:v>
                </c:pt>
                <c:pt idx="325">
                  <c:v>0.96838532286039503</c:v>
                </c:pt>
                <c:pt idx="326">
                  <c:v>0.97193295009555847</c:v>
                </c:pt>
                <c:pt idx="327">
                  <c:v>0.97057673683164558</c:v>
                </c:pt>
                <c:pt idx="328">
                  <c:v>0.97120269122030523</c:v>
                </c:pt>
                <c:pt idx="329">
                  <c:v>0.96525445004761268</c:v>
                </c:pt>
                <c:pt idx="330">
                  <c:v>0.95054095857341236</c:v>
                </c:pt>
                <c:pt idx="331">
                  <c:v>0.9704720615258573</c:v>
                </c:pt>
                <c:pt idx="332">
                  <c:v>0.9700547624627841</c:v>
                </c:pt>
                <c:pt idx="333">
                  <c:v>0.9740199668754167</c:v>
                </c:pt>
                <c:pt idx="334">
                  <c:v>0.97537662048712326</c:v>
                </c:pt>
                <c:pt idx="335">
                  <c:v>0.97829875685762024</c:v>
                </c:pt>
                <c:pt idx="336">
                  <c:v>0.97600300363547665</c:v>
                </c:pt>
                <c:pt idx="337">
                  <c:v>0.97548094814991637</c:v>
                </c:pt>
                <c:pt idx="338">
                  <c:v>0.98466411168378865</c:v>
                </c:pt>
                <c:pt idx="339">
                  <c:v>0.98017693290229468</c:v>
                </c:pt>
                <c:pt idx="340">
                  <c:v>0.97579417448839278</c:v>
                </c:pt>
                <c:pt idx="341">
                  <c:v>0.99134253061503563</c:v>
                </c:pt>
                <c:pt idx="342">
                  <c:v>0.98257709490393041</c:v>
                </c:pt>
                <c:pt idx="343">
                  <c:v>0.98821192432854932</c:v>
                </c:pt>
                <c:pt idx="344">
                  <c:v>1.0040734140888696</c:v>
                </c:pt>
                <c:pt idx="345">
                  <c:v>0.98935984149797063</c:v>
                </c:pt>
                <c:pt idx="346">
                  <c:v>0.98289006630421027</c:v>
                </c:pt>
                <c:pt idx="347">
                  <c:v>0.98215954090266089</c:v>
                </c:pt>
                <c:pt idx="348">
                  <c:v>0.98988172316203327</c:v>
                </c:pt>
                <c:pt idx="349">
                  <c:v>0.97923767105846005</c:v>
                </c:pt>
                <c:pt idx="350">
                  <c:v>0.96848963893508833</c:v>
                </c:pt>
                <c:pt idx="351">
                  <c:v>0.97913343610046544</c:v>
                </c:pt>
                <c:pt idx="352">
                  <c:v>0.96755028438645518</c:v>
                </c:pt>
                <c:pt idx="353">
                  <c:v>0.96316761867735168</c:v>
                </c:pt>
                <c:pt idx="354">
                  <c:v>0.94678440948636622</c:v>
                </c:pt>
                <c:pt idx="355">
                  <c:v>0.95064528623620548</c:v>
                </c:pt>
                <c:pt idx="356">
                  <c:v>0.94375830468417077</c:v>
                </c:pt>
                <c:pt idx="357">
                  <c:v>0.93822754798414865</c:v>
                </c:pt>
                <c:pt idx="358">
                  <c:v>0.95001915802604842</c:v>
                </c:pt>
                <c:pt idx="359">
                  <c:v>0.95575857005165687</c:v>
                </c:pt>
                <c:pt idx="360">
                  <c:v>0.94970618662576844</c:v>
                </c:pt>
                <c:pt idx="361">
                  <c:v>0.94897583504571659</c:v>
                </c:pt>
                <c:pt idx="362">
                  <c:v>0.94981051428856178</c:v>
                </c:pt>
                <c:pt idx="363">
                  <c:v>0.95659334199930068</c:v>
                </c:pt>
                <c:pt idx="364">
                  <c:v>0.96014142117035761</c:v>
                </c:pt>
                <c:pt idx="365">
                  <c:v>0.96629821337573807</c:v>
                </c:pt>
                <c:pt idx="366">
                  <c:v>0.96765478587074583</c:v>
                </c:pt>
                <c:pt idx="367">
                  <c:v>0.97443752087668623</c:v>
                </c:pt>
                <c:pt idx="368">
                  <c:v>0.97808983500573765</c:v>
                </c:pt>
                <c:pt idx="369">
                  <c:v>0.97683785669981937</c:v>
                </c:pt>
                <c:pt idx="370">
                  <c:v>0.98581193614841123</c:v>
                </c:pt>
                <c:pt idx="371">
                  <c:v>0.98758588882319076</c:v>
                </c:pt>
                <c:pt idx="372">
                  <c:v>0.98779462526547623</c:v>
                </c:pt>
                <c:pt idx="373">
                  <c:v>0.99238585359536735</c:v>
                </c:pt>
                <c:pt idx="374">
                  <c:v>0.99249035507965822</c:v>
                </c:pt>
                <c:pt idx="375">
                  <c:v>0.99280359300623422</c:v>
                </c:pt>
                <c:pt idx="376">
                  <c:v>0.9947861083018017</c:v>
                </c:pt>
                <c:pt idx="377">
                  <c:v>0.99635131294619617</c:v>
                </c:pt>
                <c:pt idx="378">
                  <c:v>1.003968912604579</c:v>
                </c:pt>
                <c:pt idx="379">
                  <c:v>1.001464782171245</c:v>
                </c:pt>
                <c:pt idx="380">
                  <c:v>1.0060561959107335</c:v>
                </c:pt>
                <c:pt idx="381">
                  <c:v>1.0076214005551281</c:v>
                </c:pt>
                <c:pt idx="382">
                  <c:v>1.0084561725027719</c:v>
                </c:pt>
                <c:pt idx="383">
                  <c:v>1.0088737380921411</c:v>
                </c:pt>
                <c:pt idx="384">
                  <c:v>1.0139867669693963</c:v>
                </c:pt>
                <c:pt idx="385">
                  <c:v>1.0122129881161139</c:v>
                </c:pt>
                <c:pt idx="386">
                  <c:v>1.0129497942677725</c:v>
                </c:pt>
                <c:pt idx="387">
                  <c:v>1.0191609694256678</c:v>
                </c:pt>
                <c:pt idx="388">
                  <c:v>1.0083177178859715</c:v>
                </c:pt>
                <c:pt idx="389">
                  <c:v>1.0012643543965396</c:v>
                </c:pt>
                <c:pt idx="390">
                  <c:v>1.0053701224601421</c:v>
                </c:pt>
                <c:pt idx="391">
                  <c:v>1.0070545222994149</c:v>
                </c:pt>
                <c:pt idx="392">
                  <c:v>1.0138972952505885</c:v>
                </c:pt>
                <c:pt idx="393">
                  <c:v>0.97494579811154547</c:v>
                </c:pt>
                <c:pt idx="394">
                  <c:v>0.96178656052739775</c:v>
                </c:pt>
                <c:pt idx="395">
                  <c:v>0.94746915030547685</c:v>
                </c:pt>
                <c:pt idx="396">
                  <c:v>0.95768079246379523</c:v>
                </c:pt>
                <c:pt idx="397">
                  <c:v>0.95399611277191121</c:v>
                </c:pt>
                <c:pt idx="398">
                  <c:v>0.93125674970602446</c:v>
                </c:pt>
                <c:pt idx="399">
                  <c:v>0.93399411382469</c:v>
                </c:pt>
                <c:pt idx="400">
                  <c:v>0.96483953813310508</c:v>
                </c:pt>
                <c:pt idx="401">
                  <c:v>0.98610483695978091</c:v>
                </c:pt>
                <c:pt idx="402">
                  <c:v>0.98136764492439787</c:v>
                </c:pt>
                <c:pt idx="403">
                  <c:v>0.98842100841382963</c:v>
                </c:pt>
                <c:pt idx="404">
                  <c:v>0.99189500486265647</c:v>
                </c:pt>
                <c:pt idx="405">
                  <c:v>0.98778923679905406</c:v>
                </c:pt>
                <c:pt idx="406">
                  <c:v>0.99779036953581257</c:v>
                </c:pt>
                <c:pt idx="407">
                  <c:v>1.000527548244881</c:v>
                </c:pt>
                <c:pt idx="408">
                  <c:v>0.9922108848759944</c:v>
                </c:pt>
                <c:pt idx="409">
                  <c:v>0.98642055473972123</c:v>
                </c:pt>
                <c:pt idx="410">
                  <c:v>0.98178874488421608</c:v>
                </c:pt>
                <c:pt idx="411">
                  <c:v>0.97094550493261966</c:v>
                </c:pt>
                <c:pt idx="412">
                  <c:v>0.97273518265887216</c:v>
                </c:pt>
                <c:pt idx="413">
                  <c:v>0.98968421558848574</c:v>
                </c:pt>
                <c:pt idx="414">
                  <c:v>0.99336888369226994</c:v>
                </c:pt>
                <c:pt idx="415">
                  <c:v>0.98126226274451978</c:v>
                </c:pt>
                <c:pt idx="416">
                  <c:v>0.97915694835502576</c:v>
                </c:pt>
                <c:pt idx="417">
                  <c:v>0.97726187686079546</c:v>
                </c:pt>
                <c:pt idx="418">
                  <c:v>0.96368127279053339</c:v>
                </c:pt>
                <c:pt idx="419">
                  <c:v>0.96199688453936005</c:v>
                </c:pt>
                <c:pt idx="420">
                  <c:v>0.96315505717713323</c:v>
                </c:pt>
                <c:pt idx="421">
                  <c:v>0.95589119585424143</c:v>
                </c:pt>
                <c:pt idx="422">
                  <c:v>0.95104843622938307</c:v>
                </c:pt>
                <c:pt idx="423">
                  <c:v>0.95683841872266129</c:v>
                </c:pt>
                <c:pt idx="424">
                  <c:v>0.94283698121887693</c:v>
                </c:pt>
                <c:pt idx="425">
                  <c:v>0.9545225137949086</c:v>
                </c:pt>
                <c:pt idx="426">
                  <c:v>0.94294245610355354</c:v>
                </c:pt>
                <c:pt idx="427">
                  <c:v>0.93462571161796826</c:v>
                </c:pt>
                <c:pt idx="428">
                  <c:v>0.98189395324259665</c:v>
                </c:pt>
                <c:pt idx="429">
                  <c:v>0.97315610879719294</c:v>
                </c:pt>
                <c:pt idx="430">
                  <c:v>0.97389310035844889</c:v>
                </c:pt>
                <c:pt idx="431">
                  <c:v>0.98873663348897123</c:v>
                </c:pt>
                <c:pt idx="432">
                  <c:v>0.99010514172680653</c:v>
                </c:pt>
                <c:pt idx="433">
                  <c:v>0.99315811933251386</c:v>
                </c:pt>
                <c:pt idx="434">
                  <c:v>0.98947370616692609</c:v>
                </c:pt>
                <c:pt idx="435">
                  <c:v>0.97610379692782101</c:v>
                </c:pt>
                <c:pt idx="436">
                  <c:v>0.98978951665166492</c:v>
                </c:pt>
                <c:pt idx="437">
                  <c:v>0.9917897965042759</c:v>
                </c:pt>
                <c:pt idx="438">
                  <c:v>1.0010538565630798</c:v>
                </c:pt>
                <c:pt idx="439">
                  <c:v>1.0069491285314374</c:v>
                </c:pt>
                <c:pt idx="440">
                  <c:v>0.99326332769089443</c:v>
                </c:pt>
                <c:pt idx="441">
                  <c:v>0.99568497402961975</c:v>
                </c:pt>
                <c:pt idx="442">
                  <c:v>0.99157911326121873</c:v>
                </c:pt>
                <c:pt idx="443">
                  <c:v>0.99157911326121873</c:v>
                </c:pt>
                <c:pt idx="444">
                  <c:v>0.99284249425737225</c:v>
                </c:pt>
                <c:pt idx="445">
                  <c:v>0.99989595045160273</c:v>
                </c:pt>
                <c:pt idx="446">
                  <c:v>1.0386369381690861</c:v>
                </c:pt>
                <c:pt idx="447">
                  <c:v>1.0566889727931694</c:v>
                </c:pt>
                <c:pt idx="448">
                  <c:v>1.0502112481629242</c:v>
                </c:pt>
                <c:pt idx="449">
                  <c:v>1.061892261380021</c:v>
                </c:pt>
                <c:pt idx="450">
                  <c:v>1.0591313038900962</c:v>
                </c:pt>
                <c:pt idx="451">
                  <c:v>1.0645470486992792</c:v>
                </c:pt>
                <c:pt idx="452">
                  <c:v>1.0524413895638152</c:v>
                </c:pt>
                <c:pt idx="453">
                  <c:v>1.0314157674059778</c:v>
                </c:pt>
                <c:pt idx="454">
                  <c:v>1.0375749467599238</c:v>
                </c:pt>
                <c:pt idx="455">
                  <c:v>1.0224958855003032</c:v>
                </c:pt>
                <c:pt idx="456">
                  <c:v>1.0083728077125758</c:v>
                </c:pt>
                <c:pt idx="457">
                  <c:v>1.0220713438748346</c:v>
                </c:pt>
                <c:pt idx="458">
                  <c:v>1.023133323695897</c:v>
                </c:pt>
                <c:pt idx="459">
                  <c:v>1.0316282236283094</c:v>
                </c:pt>
                <c:pt idx="460">
                  <c:v>1.0212217159832053</c:v>
                </c:pt>
                <c:pt idx="461">
                  <c:v>1.0300355088349122</c:v>
                </c:pt>
                <c:pt idx="462">
                  <c:v>1.0192040192165461</c:v>
                </c:pt>
                <c:pt idx="463">
                  <c:v>1.0305664176287446</c:v>
                </c:pt>
                <c:pt idx="464">
                  <c:v>1.0472381820936627</c:v>
                </c:pt>
                <c:pt idx="465">
                  <c:v>1.0550960841782748</c:v>
                </c:pt>
                <c:pt idx="466">
                  <c:v>1.0421409014440801</c:v>
                </c:pt>
                <c:pt idx="467">
                  <c:v>1.0368317787414572</c:v>
                </c:pt>
                <c:pt idx="468">
                  <c:v>1.0296107006831476</c:v>
                </c:pt>
                <c:pt idx="469">
                  <c:v>1.039380025070854</c:v>
                </c:pt>
                <c:pt idx="470">
                  <c:v>1.0347078075112326</c:v>
                </c:pt>
                <c:pt idx="471">
                  <c:v>1.0224958855003032</c:v>
                </c:pt>
                <c:pt idx="472">
                  <c:v>1.0176113971279475</c:v>
                </c:pt>
                <c:pt idx="473">
                  <c:v>1.0223897964463355</c:v>
                </c:pt>
                <c:pt idx="474">
                  <c:v>1.023133323695897</c:v>
                </c:pt>
                <c:pt idx="475">
                  <c:v>1.0284425391033187</c:v>
                </c:pt>
                <c:pt idx="476">
                  <c:v>1.0252570283998255</c:v>
                </c:pt>
                <c:pt idx="477">
                  <c:v>1.038530582588822</c:v>
                </c:pt>
                <c:pt idx="478">
                  <c:v>1.0347078075112326</c:v>
                </c:pt>
                <c:pt idx="479">
                  <c:v>1.0361944332506621</c:v>
                </c:pt>
                <c:pt idx="480">
                  <c:v>1.0240889479366955</c:v>
                </c:pt>
                <c:pt idx="481">
                  <c:v>1.0154874374858227</c:v>
                </c:pt>
                <c:pt idx="482">
                  <c:v>1.0075232725257453</c:v>
                </c:pt>
                <c:pt idx="483">
                  <c:v>1.0213279904467705</c:v>
                </c:pt>
                <c:pt idx="484">
                  <c:v>1.0074170907669786</c:v>
                </c:pt>
                <c:pt idx="485">
                  <c:v>1.0389552980357881</c:v>
                </c:pt>
                <c:pt idx="486">
                  <c:v>1.0300355088349122</c:v>
                </c:pt>
                <c:pt idx="487">
                  <c:v>1.0485122704940617</c:v>
                </c:pt>
                <c:pt idx="488">
                  <c:v>1.0240889479366955</c:v>
                </c:pt>
                <c:pt idx="489">
                  <c:v>1.0282301755857857</c:v>
                </c:pt>
                <c:pt idx="490">
                  <c:v>1.0302478723524451</c:v>
                </c:pt>
                <c:pt idx="491">
                  <c:v>1.0252570283998255</c:v>
                </c:pt>
                <c:pt idx="492">
                  <c:v>1.038530582588822</c:v>
                </c:pt>
                <c:pt idx="493">
                  <c:v>1.0207970005362392</c:v>
                </c:pt>
                <c:pt idx="494">
                  <c:v>1.0207970005362392</c:v>
                </c:pt>
                <c:pt idx="495">
                  <c:v>1.0235579580261642</c:v>
                </c:pt>
                <c:pt idx="496">
                  <c:v>1.0276993594967521</c:v>
                </c:pt>
                <c:pt idx="497">
                  <c:v>1.0430968733278734</c:v>
                </c:pt>
                <c:pt idx="498">
                  <c:v>1.0354511609392967</c:v>
                </c:pt>
                <c:pt idx="499">
                  <c:v>1.0401233784989183</c:v>
                </c:pt>
                <c:pt idx="500">
                  <c:v>1.0337520094489365</c:v>
                </c:pt>
                <c:pt idx="501">
                  <c:v>1.0375749467599238</c:v>
                </c:pt>
                <c:pt idx="502">
                  <c:v>1.0410790954445153</c:v>
                </c:pt>
                <c:pt idx="503">
                  <c:v>1.040866546517385</c:v>
                </c:pt>
                <c:pt idx="504">
                  <c:v>1.0691131656168331</c:v>
                </c:pt>
                <c:pt idx="505">
                  <c:v>1.0630603418431512</c:v>
                </c:pt>
                <c:pt idx="506">
                  <c:v>1.0542465489914443</c:v>
                </c:pt>
                <c:pt idx="507">
                  <c:v>1.0511671389300186</c:v>
                </c:pt>
                <c:pt idx="508">
                  <c:v>1.0455389378985041</c:v>
                </c:pt>
                <c:pt idx="509">
                  <c:v>1.0476629091287286</c:v>
                </c:pt>
                <c:pt idx="510">
                  <c:v>1.0334169279541761</c:v>
                </c:pt>
                <c:pt idx="511">
                  <c:v>1.0275256307040612</c:v>
                </c:pt>
                <c:pt idx="512">
                  <c:v>1.030632098978596</c:v>
                </c:pt>
                <c:pt idx="513">
                  <c:v>1.0313816404519707</c:v>
                </c:pt>
                <c:pt idx="514">
                  <c:v>1.0338454558859871</c:v>
                </c:pt>
                <c:pt idx="515">
                  <c:v>1.0315960318869744</c:v>
                </c:pt>
                <c:pt idx="516">
                  <c:v>1.0233485147097892</c:v>
                </c:pt>
                <c:pt idx="517">
                  <c:v>1.0209918544349252</c:v>
                </c:pt>
                <c:pt idx="518">
                  <c:v>1.0146722957792955</c:v>
                </c:pt>
                <c:pt idx="519">
                  <c:v>1.0207777295262177</c:v>
                </c:pt>
                <c:pt idx="520">
                  <c:v>1.0238838385696578</c:v>
                </c:pt>
                <c:pt idx="521">
                  <c:v>1.0182071992808426</c:v>
                </c:pt>
                <c:pt idx="522">
                  <c:v>1.0100666518532124</c:v>
                </c:pt>
                <c:pt idx="523">
                  <c:v>1.0136012077117647</c:v>
                </c:pt>
                <c:pt idx="524">
                  <c:v>1.0199207663673944</c:v>
                </c:pt>
                <c:pt idx="525">
                  <c:v>1.0300964274757323</c:v>
                </c:pt>
                <c:pt idx="526">
                  <c:v>1.0291324829792543</c:v>
                </c:pt>
                <c:pt idx="527">
                  <c:v>1.0375943104747443</c:v>
                </c:pt>
                <c:pt idx="528">
                  <c:v>1.0409148225412879</c:v>
                </c:pt>
                <c:pt idx="529">
                  <c:v>1.0351309469766214</c:v>
                </c:pt>
                <c:pt idx="530">
                  <c:v>1.0260262812310155</c:v>
                </c:pt>
                <c:pt idx="531">
                  <c:v>1.0420929730631723</c:v>
                </c:pt>
                <c:pt idx="532">
                  <c:v>1.0222773339374596</c:v>
                </c:pt>
                <c:pt idx="533">
                  <c:v>1.0183141690303976</c:v>
                </c:pt>
                <c:pt idx="534">
                  <c:v>1.025704827341658</c:v>
                </c:pt>
                <c:pt idx="535">
                  <c:v>1.0300964274757323</c:v>
                </c:pt>
                <c:pt idx="536">
                  <c:v>1.0245266652316736</c:v>
                </c:pt>
                <c:pt idx="537">
                  <c:v>1.0355591967940363</c:v>
                </c:pt>
                <c:pt idx="538">
                  <c:v>1.0265616977956826</c:v>
                </c:pt>
                <c:pt idx="539">
                  <c:v>1.0335240019966296</c:v>
                </c:pt>
                <c:pt idx="540">
                  <c:v>1.0459489828110817</c:v>
                </c:pt>
                <c:pt idx="541">
                  <c:v>1.0543038405570169</c:v>
                </c:pt>
                <c:pt idx="542">
                  <c:v>1.0580527878505728</c:v>
                </c:pt>
                <c:pt idx="543">
                  <c:v>1.0611589895988114</c:v>
                </c:pt>
                <c:pt idx="544">
                  <c:v>1.0481983256933958</c:v>
                </c:pt>
                <c:pt idx="545">
                  <c:v>1.044342397062185</c:v>
                </c:pt>
                <c:pt idx="546">
                  <c:v>1.0442352419030325</c:v>
                </c:pt>
                <c:pt idx="547">
                  <c:v>1.0424144385406295</c:v>
                </c:pt>
                <c:pt idx="548">
                  <c:v>1.0451992675162096</c:v>
                </c:pt>
                <c:pt idx="549">
                  <c:v>1.0399507969281108</c:v>
                </c:pt>
                <c:pt idx="550">
                  <c:v>1.0293466194760617</c:v>
                </c:pt>
                <c:pt idx="551">
                  <c:v>1.0287039666355431</c:v>
                </c:pt>
                <c:pt idx="552">
                  <c:v>1.0425215009949833</c:v>
                </c:pt>
                <c:pt idx="553">
                  <c:v>1.0519471802821529</c:v>
                </c:pt>
                <c:pt idx="554">
                  <c:v>1.0622301703711408</c:v>
                </c:pt>
                <c:pt idx="555">
                  <c:v>1.069620990915799</c:v>
                </c:pt>
                <c:pt idx="556">
                  <c:v>1.0649078441875686</c:v>
                </c:pt>
                <c:pt idx="557">
                  <c:v>1.0619087975984822</c:v>
                </c:pt>
                <c:pt idx="558">
                  <c:v>1.0689781642537828</c:v>
                </c:pt>
                <c:pt idx="559">
                  <c:v>1.0641581288926965</c:v>
                </c:pt>
                <c:pt idx="560">
                  <c:v>1.0595521373236183</c:v>
                </c:pt>
                <c:pt idx="561">
                  <c:v>1.0645866568245073</c:v>
                </c:pt>
                <c:pt idx="562">
                  <c:v>1.0583739752136339</c:v>
                </c:pt>
                <c:pt idx="563">
                  <c:v>1.0526972548081199</c:v>
                </c:pt>
                <c:pt idx="564">
                  <c:v>1.0643722538014038</c:v>
                </c:pt>
                <c:pt idx="565">
                  <c:v>1.0633011657338729</c:v>
                </c:pt>
                <c:pt idx="566">
                  <c:v>1.0781897070441453</c:v>
                </c:pt>
                <c:pt idx="567">
                  <c:v>1.0792608878164747</c:v>
                </c:pt>
                <c:pt idx="568">
                  <c:v>1.0829025872460796</c:v>
                </c:pt>
                <c:pt idx="569">
                  <c:v>1.0685497290267707</c:v>
                </c:pt>
                <c:pt idx="570">
                  <c:v>1.0403791510384242</c:v>
                </c:pt>
                <c:pt idx="571">
                  <c:v>0.99474950149443042</c:v>
                </c:pt>
                <c:pt idx="572">
                  <c:v>0.97696897604942556</c:v>
                </c:pt>
                <c:pt idx="573">
                  <c:v>1.0191712248940197</c:v>
                </c:pt>
                <c:pt idx="574">
                  <c:v>1.0425215009949833</c:v>
                </c:pt>
                <c:pt idx="575">
                  <c:v>1.0400362939286758</c:v>
                </c:pt>
                <c:pt idx="576">
                  <c:v>1.0267453228256307</c:v>
                </c:pt>
                <c:pt idx="577">
                  <c:v>1.0099966365540236</c:v>
                </c:pt>
                <c:pt idx="578">
                  <c:v>1.0377669847503503</c:v>
                </c:pt>
                <c:pt idx="579">
                  <c:v>1.03744295830283</c:v>
                </c:pt>
                <c:pt idx="580">
                  <c:v>1.0249083424758614</c:v>
                </c:pt>
                <c:pt idx="581">
                  <c:v>1.0457631560421656</c:v>
                </c:pt>
                <c:pt idx="582">
                  <c:v>1.0311755576845469</c:v>
                </c:pt>
                <c:pt idx="583">
                  <c:v>1.0292306225967367</c:v>
                </c:pt>
                <c:pt idx="584">
                  <c:v>1.0525708286389459</c:v>
                </c:pt>
                <c:pt idx="585">
                  <c:v>1.0478162081014144</c:v>
                </c:pt>
                <c:pt idx="586">
                  <c:v>1.0609991433497199</c:v>
                </c:pt>
                <c:pt idx="587">
                  <c:v>1.0664017124893932</c:v>
                </c:pt>
                <c:pt idx="588">
                  <c:v>1.0572169497977442</c:v>
                </c:pt>
                <c:pt idx="589">
                  <c:v>1.0486806919370293</c:v>
                </c:pt>
                <c:pt idx="590">
                  <c:v>1.0578654430405785</c:v>
                </c:pt>
                <c:pt idx="591">
                  <c:v>1.0503014267558217</c:v>
                </c:pt>
                <c:pt idx="592">
                  <c:v>1.0522464429603307</c:v>
                </c:pt>
                <c:pt idx="593">
                  <c:v>1.0512740275628749</c:v>
                </c:pt>
                <c:pt idx="594">
                  <c:v>1.0545155783171589</c:v>
                </c:pt>
                <c:pt idx="595">
                  <c:v>1.0369025009147357</c:v>
                </c:pt>
                <c:pt idx="596">
                  <c:v>1.0533270796221237</c:v>
                </c:pt>
                <c:pt idx="597">
                  <c:v>1.0646729418158611</c:v>
                </c:pt>
                <c:pt idx="598">
                  <c:v>1.0673742205916479</c:v>
                </c:pt>
                <c:pt idx="599">
                  <c:v>1.0782877539568292</c:v>
                </c:pt>
                <c:pt idx="600">
                  <c:v>1.0931995525834655</c:v>
                </c:pt>
                <c:pt idx="601">
                  <c:v>1.1010876764324413</c:v>
                </c:pt>
                <c:pt idx="602">
                  <c:v>1.0996829322064292</c:v>
                </c:pt>
                <c:pt idx="603">
                  <c:v>1.11243344592138</c:v>
                </c:pt>
                <c:pt idx="604">
                  <c:v>1.1103804749788302</c:v>
                </c:pt>
                <c:pt idx="605">
                  <c:v>1.1155671462305217</c:v>
                </c:pt>
                <c:pt idx="606">
                  <c:v>1.1170798451945745</c:v>
                </c:pt>
                <c:pt idx="607">
                  <c:v>1.1110287828120669</c:v>
                </c:pt>
                <c:pt idx="608">
                  <c:v>1.1201055096489763</c:v>
                </c:pt>
                <c:pt idx="609">
                  <c:v>1.1326399516544476</c:v>
                </c:pt>
                <c:pt idx="610">
                  <c:v>1.1290740963382475</c:v>
                </c:pt>
                <c:pt idx="611">
                  <c:v>1.1220503520319878</c:v>
                </c:pt>
                <c:pt idx="612">
                  <c:v>1.1080032110624636</c:v>
                </c:pt>
                <c:pt idx="613">
                  <c:v>1.1980135331623896</c:v>
                </c:pt>
                <c:pt idx="614">
                  <c:v>1.2165991186670673</c:v>
                </c:pt>
                <c:pt idx="615">
                  <c:v>1.2121688026914521</c:v>
                </c:pt>
                <c:pt idx="616">
                  <c:v>1.2063338120184239</c:v>
                </c:pt>
                <c:pt idx="617">
                  <c:v>1.2203812195142443</c:v>
                </c:pt>
                <c:pt idx="618">
                  <c:v>1.2169233189360851</c:v>
                </c:pt>
                <c:pt idx="619">
                  <c:v>1.212925412905725</c:v>
                </c:pt>
                <c:pt idx="620">
                  <c:v>1.2114124474153758</c:v>
                </c:pt>
                <c:pt idx="621">
                  <c:v>1.211088247146358</c:v>
                </c:pt>
                <c:pt idx="622">
                  <c:v>1.2145461477245174</c:v>
                </c:pt>
                <c:pt idx="623">
                  <c:v>1.2194085375904922</c:v>
                </c:pt>
                <c:pt idx="624">
                  <c:v>1.2243791371327044</c:v>
                </c:pt>
                <c:pt idx="625">
                  <c:v>1.2202731025428057</c:v>
                </c:pt>
                <c:pt idx="626">
                  <c:v>1.2234067101471486</c:v>
                </c:pt>
                <c:pt idx="627">
                  <c:v>1.2302141162176328</c:v>
                </c:pt>
                <c:pt idx="628">
                  <c:v>1.2114124474153758</c:v>
                </c:pt>
                <c:pt idx="629">
                  <c:v>1.1882886839018407</c:v>
                </c:pt>
                <c:pt idx="630">
                  <c:v>1.2000666895145369</c:v>
                </c:pt>
                <c:pt idx="631">
                  <c:v>1.1987700622599635</c:v>
                </c:pt>
                <c:pt idx="632">
                  <c:v>1.2159509035386291</c:v>
                </c:pt>
                <c:pt idx="633">
                  <c:v>1.224271089689865</c:v>
                </c:pt>
                <c:pt idx="634">
                  <c:v>1.2308626094604669</c:v>
                </c:pt>
                <c:pt idx="635">
                  <c:v>1.2369136602548747</c:v>
                </c:pt>
                <c:pt idx="636">
                  <c:v>1.2348605966075259</c:v>
                </c:pt>
                <c:pt idx="637">
                  <c:v>1.2361573165668982</c:v>
                </c:pt>
                <c:pt idx="638">
                  <c:v>1.243998415906753</c:v>
                </c:pt>
                <c:pt idx="639">
                  <c:v>1.2432359652901648</c:v>
                </c:pt>
                <c:pt idx="640">
                  <c:v>1.246394058549454</c:v>
                </c:pt>
                <c:pt idx="641">
                  <c:v>1.2384443091855681</c:v>
                </c:pt>
                <c:pt idx="642">
                  <c:v>1.2348504338439728</c:v>
                </c:pt>
                <c:pt idx="643">
                  <c:v>1.2654521140605079</c:v>
                </c:pt>
                <c:pt idx="644">
                  <c:v>1.2678480348176049</c:v>
                </c:pt>
                <c:pt idx="645">
                  <c:v>1.2690459082854046</c:v>
                </c:pt>
                <c:pt idx="646">
                  <c:v>1.2695903288036419</c:v>
                </c:pt>
                <c:pt idx="647">
                  <c:v>1.2763423901093252</c:v>
                </c:pt>
                <c:pt idx="648">
                  <c:v>1.2641453240423812</c:v>
                </c:pt>
                <c:pt idx="649">
                  <c:v>1.2661056481267692</c:v>
                </c:pt>
                <c:pt idx="650">
                  <c:v>1.2734021415387897</c:v>
                </c:pt>
                <c:pt idx="651">
                  <c:v>1.2833122961037622</c:v>
                </c:pt>
                <c:pt idx="652">
                  <c:v>1.2796095042118398</c:v>
                </c:pt>
                <c:pt idx="653">
                  <c:v>1.2704617886753558</c:v>
                </c:pt>
                <c:pt idx="654">
                  <c:v>1.281678652141756</c:v>
                </c:pt>
                <c:pt idx="655">
                  <c:v>1.2820055060856355</c:v>
                </c:pt>
                <c:pt idx="656">
                  <c:v>1.2937669870679704</c:v>
                </c:pt>
                <c:pt idx="657">
                  <c:v>1.2912622308772455</c:v>
                </c:pt>
                <c:pt idx="658">
                  <c:v>1.2932223695520362</c:v>
                </c:pt>
                <c:pt idx="659">
                  <c:v>1.3075976043921218</c:v>
                </c:pt>
                <c:pt idx="660">
                  <c:v>1.3006277911024833</c:v>
                </c:pt>
                <c:pt idx="661">
                  <c:v>1.2865792363847794</c:v>
                </c:pt>
                <c:pt idx="662">
                  <c:v>1.2804807902620563</c:v>
                </c:pt>
                <c:pt idx="663">
                  <c:v>1.2981229537950592</c:v>
                </c:pt>
                <c:pt idx="664">
                  <c:v>1.2894108349312841</c:v>
                </c:pt>
                <c:pt idx="665">
                  <c:v>1.2595714199217398</c:v>
                </c:pt>
                <c:pt idx="666">
                  <c:v>1.2576113739517478</c:v>
                </c:pt>
                <c:pt idx="667">
                  <c:v>1.2707884687977375</c:v>
                </c:pt>
                <c:pt idx="668">
                  <c:v>1.2789560628503771</c:v>
                </c:pt>
                <c:pt idx="669">
                  <c:v>1.2536906446662728</c:v>
                </c:pt>
                <c:pt idx="670">
                  <c:v>1.2700260181811494</c:v>
                </c:pt>
                <c:pt idx="671">
                  <c:v>1.2543440860277357</c:v>
                </c:pt>
                <c:pt idx="672">
                  <c:v>1.2796095042118398</c:v>
                </c:pt>
                <c:pt idx="673">
                  <c:v>1.2608783026446653</c:v>
                </c:pt>
                <c:pt idx="674">
                  <c:v>1.2833122961037622</c:v>
                </c:pt>
                <c:pt idx="675">
                  <c:v>1.2894108349312841</c:v>
                </c:pt>
                <c:pt idx="676">
                  <c:v>1.2981229537950592</c:v>
                </c:pt>
                <c:pt idx="677">
                  <c:v>1.3115180671513005</c:v>
                </c:pt>
                <c:pt idx="678">
                  <c:v>1.3163098159606956</c:v>
                </c:pt>
                <c:pt idx="679">
                  <c:v>1.3327542798473964</c:v>
                </c:pt>
                <c:pt idx="680">
                  <c:v>1.3480006153281012</c:v>
                </c:pt>
                <c:pt idx="681">
                  <c:v>1.3570394954309573</c:v>
                </c:pt>
                <c:pt idx="682">
                  <c:v>1.3498519301573637</c:v>
                </c:pt>
                <c:pt idx="683">
                  <c:v>1.3228439398728264</c:v>
                </c:pt>
                <c:pt idx="684">
                  <c:v>1.3140229971635229</c:v>
                </c:pt>
                <c:pt idx="685">
                  <c:v>1.2567399140800339</c:v>
                </c:pt>
                <c:pt idx="686">
                  <c:v>1.2638185628033005</c:v>
                </c:pt>
                <c:pt idx="687">
                  <c:v>1.2742731494746102</c:v>
                </c:pt>
                <c:pt idx="688">
                  <c:v>1.2800451935893475</c:v>
                </c:pt>
                <c:pt idx="689">
                  <c:v>1.2712240654704465</c:v>
                </c:pt>
                <c:pt idx="690">
                  <c:v>1.2842924175876067</c:v>
                </c:pt>
                <c:pt idx="691">
                  <c:v>1.2979052829278031</c:v>
                </c:pt>
                <c:pt idx="692">
                  <c:v>1.2920244149675375</c:v>
                </c:pt>
                <c:pt idx="693">
                  <c:v>1.2760157215750429</c:v>
                </c:pt>
                <c:pt idx="694">
                  <c:v>1.2690459082854046</c:v>
                </c:pt>
                <c:pt idx="695">
                  <c:v>1.2814608190411021</c:v>
                </c:pt>
                <c:pt idx="696">
                  <c:v>1.2730752875949103</c:v>
                </c:pt>
                <c:pt idx="697">
                  <c:v>1.2748177669905445</c:v>
                </c:pt>
                <c:pt idx="698">
                  <c:v>1.289084154808902</c:v>
                </c:pt>
                <c:pt idx="699">
                  <c:v>1.2844754284482638</c:v>
                </c:pt>
                <c:pt idx="700">
                  <c:v>1.2859019235376616</c:v>
                </c:pt>
                <c:pt idx="701">
                  <c:v>1.3041167246119942</c:v>
                </c:pt>
                <c:pt idx="702">
                  <c:v>1.3000568338356293</c:v>
                </c:pt>
                <c:pt idx="703">
                  <c:v>1.2804156303766974</c:v>
                </c:pt>
                <c:pt idx="704">
                  <c:v>1.2857923001132447</c:v>
                </c:pt>
                <c:pt idx="705">
                  <c:v>1.2854631401374985</c:v>
                </c:pt>
                <c:pt idx="706">
                  <c:v>1.2993985370603367</c:v>
                </c:pt>
                <c:pt idx="707">
                  <c:v>1.3127854228656965</c:v>
                </c:pt>
                <c:pt idx="708">
                  <c:v>1.3165161652544155</c:v>
                </c:pt>
                <c:pt idx="709">
                  <c:v>1.333743324168112</c:v>
                </c:pt>
                <c:pt idx="710">
                  <c:v>1.3485566355342709</c:v>
                </c:pt>
                <c:pt idx="711">
                  <c:v>1.35437216978768</c:v>
                </c:pt>
                <c:pt idx="712">
                  <c:v>1.3553597076554176</c:v>
                </c:pt>
                <c:pt idx="713">
                  <c:v>1.3514096257130666</c:v>
                </c:pt>
                <c:pt idx="714">
                  <c:v>1.3615045641179704</c:v>
                </c:pt>
                <c:pt idx="715">
                  <c:v>1.3585417651051606</c:v>
                </c:pt>
                <c:pt idx="716">
                  <c:v>1.3586516550558736</c:v>
                </c:pt>
                <c:pt idx="717">
                  <c:v>1.36271145312744</c:v>
                </c:pt>
                <c:pt idx="718">
                  <c:v>1.3528360396857655</c:v>
                </c:pt>
                <c:pt idx="719">
                  <c:v>1.3515192607255833</c:v>
                </c:pt>
                <c:pt idx="720">
                  <c:v>1.3602975939918021</c:v>
                </c:pt>
                <c:pt idx="721">
                  <c:v>1.3807069030600407</c:v>
                </c:pt>
                <c:pt idx="722">
                  <c:v>1.3790609757122119</c:v>
                </c:pt>
                <c:pt idx="723">
                  <c:v>1.3937644666562568</c:v>
                </c:pt>
                <c:pt idx="724">
                  <c:v>1.3997995258728955</c:v>
                </c:pt>
                <c:pt idx="725">
                  <c:v>1.3977147224201052</c:v>
                </c:pt>
                <c:pt idx="726">
                  <c:v>1.3992508525220198</c:v>
                </c:pt>
                <c:pt idx="727">
                  <c:v>1.406054017347965</c:v>
                </c:pt>
                <c:pt idx="728">
                  <c:v>1.4040789300243901</c:v>
                </c:pt>
                <c:pt idx="729">
                  <c:v>1.3996899024484786</c:v>
                </c:pt>
                <c:pt idx="730">
                  <c:v>1.4002384830945558</c:v>
                </c:pt>
                <c:pt idx="731">
                  <c:v>1.3923380642716576</c:v>
                </c:pt>
                <c:pt idx="732">
                  <c:v>1.3991412290976029</c:v>
                </c:pt>
                <c:pt idx="733">
                  <c:v>1.4021038542889153</c:v>
                </c:pt>
                <c:pt idx="734">
                  <c:v>1.4138448127464465</c:v>
                </c:pt>
                <c:pt idx="735">
                  <c:v>1.4139544361708631</c:v>
                </c:pt>
                <c:pt idx="736">
                  <c:v>1.4105530391674876</c:v>
                </c:pt>
                <c:pt idx="737">
                  <c:v>1.3802679458383804</c:v>
                </c:pt>
                <c:pt idx="738">
                  <c:v>1.3770858072719383</c:v>
                </c:pt>
                <c:pt idx="739">
                  <c:v>1.3985924630419284</c:v>
                </c:pt>
                <c:pt idx="740">
                  <c:v>1.4013357486796085</c:v>
                </c:pt>
                <c:pt idx="741">
                  <c:v>1.4078097535298078</c:v>
                </c:pt>
                <c:pt idx="742">
                  <c:v>1.4036399728027298</c:v>
                </c:pt>
                <c:pt idx="743">
                  <c:v>1.3879488512861489</c:v>
                </c:pt>
                <c:pt idx="744">
                  <c:v>1.4067124068280561</c:v>
                </c:pt>
                <c:pt idx="745">
                  <c:v>1.4089067525885643</c:v>
                </c:pt>
                <c:pt idx="746">
                  <c:v>1.419111580944181</c:v>
                </c:pt>
                <c:pt idx="747">
                  <c:v>1.4185629075933053</c:v>
                </c:pt>
                <c:pt idx="748">
                  <c:v>1.4328277194300858</c:v>
                </c:pt>
                <c:pt idx="749">
                  <c:v>1.4355709123629672</c:v>
                </c:pt>
                <c:pt idx="750">
                  <c:v>1.4440200045367411</c:v>
                </c:pt>
                <c:pt idx="751">
                  <c:v>1.4170270440176869</c:v>
                </c:pt>
                <c:pt idx="752">
                  <c:v>1.4277801980811846</c:v>
                </c:pt>
                <c:pt idx="753">
                  <c:v>1.4136253804880154</c:v>
                </c:pt>
                <c:pt idx="754">
                  <c:v>1.4225134298834499</c:v>
                </c:pt>
                <c:pt idx="755">
                  <c:v>1.4011163975378766</c:v>
                </c:pt>
                <c:pt idx="756">
                  <c:v>1.3848765099656211</c:v>
                </c:pt>
                <c:pt idx="757">
                  <c:v>1.3747815715607172</c:v>
                </c:pt>
                <c:pt idx="758">
                  <c:v>1.3448258120288532</c:v>
                </c:pt>
                <c:pt idx="759">
                  <c:v>1.3475691787832322</c:v>
                </c:pt>
                <c:pt idx="760">
                  <c:v>1.3600779763237738</c:v>
                </c:pt>
                <c:pt idx="761">
                  <c:v>1.3525067985933206</c:v>
                </c:pt>
                <c:pt idx="762">
                  <c:v>1.3583225066682272</c:v>
                </c:pt>
                <c:pt idx="763">
                  <c:v>1.3523970824641052</c:v>
                </c:pt>
                <c:pt idx="764">
                  <c:v>1.3393394261630904</c:v>
                </c:pt>
                <c:pt idx="765">
                  <c:v>1.3383519694120518</c:v>
                </c:pt>
                <c:pt idx="766">
                  <c:v>1.3393466803135856</c:v>
                </c:pt>
                <c:pt idx="767">
                  <c:v>1.3413364381715487</c:v>
                </c:pt>
                <c:pt idx="768">
                  <c:v>1.3485210021272855</c:v>
                </c:pt>
                <c:pt idx="769">
                  <c:v>1.347415694400949</c:v>
                </c:pt>
                <c:pt idx="770">
                  <c:v>1.3497369066784248</c:v>
                </c:pt>
                <c:pt idx="771">
                  <c:v>1.3572532726966697</c:v>
                </c:pt>
                <c:pt idx="772">
                  <c:v>1.3525003440217138</c:v>
                </c:pt>
                <c:pt idx="773">
                  <c:v>1.3594638881493428</c:v>
                </c:pt>
                <c:pt idx="774">
                  <c:v>1.3541584736386663</c:v>
                </c:pt>
                <c:pt idx="775">
                  <c:v>1.3512843467657758</c:v>
                </c:pt>
                <c:pt idx="776">
                  <c:v>1.3537162485728531</c:v>
                </c:pt>
                <c:pt idx="777">
                  <c:v>1.3515054592986824</c:v>
                </c:pt>
                <c:pt idx="778">
                  <c:v>1.3642168168242987</c:v>
                </c:pt>
                <c:pt idx="779">
                  <c:v>1.3554846273716132</c:v>
                </c:pt>
                <c:pt idx="780">
                  <c:v>1.3332673313793868</c:v>
                </c:pt>
                <c:pt idx="781">
                  <c:v>1.3397888126746</c:v>
                </c:pt>
                <c:pt idx="782">
                  <c:v>1.3202242644960611</c:v>
                </c:pt>
                <c:pt idx="783">
                  <c:v>1.2855164569848287</c:v>
                </c:pt>
                <c:pt idx="784">
                  <c:v>1.3098339454264234</c:v>
                </c:pt>
                <c:pt idx="785">
                  <c:v>1.3207769125651796</c:v>
                </c:pt>
                <c:pt idx="786">
                  <c:v>1.3301721730902885</c:v>
                </c:pt>
                <c:pt idx="787">
                  <c:v>1.3308355106890082</c:v>
                </c:pt>
                <c:pt idx="788">
                  <c:v>1.3348147714667378</c:v>
                </c:pt>
                <c:pt idx="789">
                  <c:v>1.3333778354993908</c:v>
                </c:pt>
                <c:pt idx="790">
                  <c:v>1.336583416791794</c:v>
                </c:pt>
                <c:pt idx="791">
                  <c:v>1.3408941204009366</c:v>
                </c:pt>
                <c:pt idx="792">
                  <c:v>1.3485210021272855</c:v>
                </c:pt>
                <c:pt idx="793">
                  <c:v>1.3512843467657758</c:v>
                </c:pt>
                <c:pt idx="794">
                  <c:v>1.3575849009376801</c:v>
                </c:pt>
                <c:pt idx="795">
                  <c:v>1.3698542072189808</c:v>
                </c:pt>
                <c:pt idx="796">
                  <c:v>1.3663170903903654</c:v>
                </c:pt>
                <c:pt idx="797">
                  <c:v>1.3684173639564323</c:v>
                </c:pt>
                <c:pt idx="798">
                  <c:v>1.3982615416750077</c:v>
                </c:pt>
                <c:pt idx="799">
                  <c:v>1.3933980161752493</c:v>
                </c:pt>
                <c:pt idx="800">
                  <c:v>1.4057780003980513</c:v>
                </c:pt>
                <c:pt idx="801">
                  <c:v>1.4177157595550403</c:v>
                </c:pt>
                <c:pt idx="802">
                  <c:v>1.4082098095003299</c:v>
                </c:pt>
                <c:pt idx="803">
                  <c:v>1.3453156062444795</c:v>
                </c:pt>
                <c:pt idx="804">
                  <c:v>1.3206664895618743</c:v>
                </c:pt>
                <c:pt idx="805">
                  <c:v>1.3200030592583558</c:v>
                </c:pt>
                <c:pt idx="806">
                  <c:v>1.3004384994917171</c:v>
                </c:pt>
                <c:pt idx="807">
                  <c:v>1.3044179340909441</c:v>
                </c:pt>
                <c:pt idx="808">
                  <c:v>1.3009911591489354</c:v>
                </c:pt>
                <c:pt idx="809">
                  <c:v>1.2990014824076712</c:v>
                </c:pt>
                <c:pt idx="810">
                  <c:v>1.3076233299737501</c:v>
                </c:pt>
                <c:pt idx="811">
                  <c:v>1.3176819396856787</c:v>
                </c:pt>
                <c:pt idx="812">
                  <c:v>1.3075128258537461</c:v>
                </c:pt>
                <c:pt idx="813">
                  <c:v>1.3077337529770554</c:v>
                </c:pt>
                <c:pt idx="814">
                  <c:v>1.3131501235436294</c:v>
                </c:pt>
                <c:pt idx="815">
                  <c:v>1.3195610080140403</c:v>
                </c:pt>
                <c:pt idx="816">
                  <c:v>1.3211084481013915</c:v>
                </c:pt>
                <c:pt idx="817">
                  <c:v>1.31005505795933</c:v>
                </c:pt>
                <c:pt idx="818">
                  <c:v>1.3036440807841205</c:v>
                </c:pt>
                <c:pt idx="819">
                  <c:v>1.294359150557518</c:v>
                </c:pt>
                <c:pt idx="820">
                  <c:v>1.2946907787985285</c:v>
                </c:pt>
                <c:pt idx="821">
                  <c:v>1.2712574855503638</c:v>
                </c:pt>
                <c:pt idx="822">
                  <c:v>1.2757893943972116</c:v>
                </c:pt>
                <c:pt idx="823">
                  <c:v>1.2732472434083268</c:v>
                </c:pt>
                <c:pt idx="824">
                  <c:v>1.2697101265797117</c:v>
                </c:pt>
                <c:pt idx="825">
                  <c:v>1.2758998985172159</c:v>
                </c:pt>
                <c:pt idx="826">
                  <c:v>1.2649570240832582</c:v>
                </c:pt>
                <c:pt idx="827">
                  <c:v>1.2756787859843093</c:v>
                </c:pt>
                <c:pt idx="828">
                  <c:v>1.2850359448371684</c:v>
                </c:pt>
                <c:pt idx="829">
                  <c:v>1.2883778485360029</c:v>
                </c:pt>
                <c:pt idx="830">
                  <c:v>1.2854814493352342</c:v>
                </c:pt>
                <c:pt idx="831">
                  <c:v>1.2902715062820538</c:v>
                </c:pt>
                <c:pt idx="832">
                  <c:v>1.3060893320822049</c:v>
                </c:pt>
                <c:pt idx="833">
                  <c:v>1.3024133202889958</c:v>
                </c:pt>
                <c:pt idx="834">
                  <c:v>1.2940588217741555</c:v>
                </c:pt>
                <c:pt idx="835">
                  <c:v>1.2763472571112549</c:v>
                </c:pt>
                <c:pt idx="836">
                  <c:v>1.2916080893048503</c:v>
                </c:pt>
                <c:pt idx="837">
                  <c:v>1.2780181220499234</c:v>
                </c:pt>
                <c:pt idx="838">
                  <c:v>1.2830307979826279</c:v>
                </c:pt>
                <c:pt idx="839">
                  <c:v>1.2937245398582835</c:v>
                </c:pt>
                <c:pt idx="840">
                  <c:v>1.2841447736076392</c:v>
                </c:pt>
                <c:pt idx="841">
                  <c:v>1.2833649060770025</c:v>
                </c:pt>
                <c:pt idx="842">
                  <c:v>1.297177851548909</c:v>
                </c:pt>
                <c:pt idx="843">
                  <c:v>1.3025247166926868</c:v>
                </c:pt>
                <c:pt idx="844">
                  <c:v>1.3073145998180089</c:v>
                </c:pt>
                <c:pt idx="845">
                  <c:v>1.3051979754430785</c:v>
                </c:pt>
                <c:pt idx="846">
                  <c:v>1.2980689300736394</c:v>
                </c:pt>
                <c:pt idx="847">
                  <c:v>1.3019676419694324</c:v>
                </c:pt>
                <c:pt idx="848">
                  <c:v>1.2830307979826279</c:v>
                </c:pt>
                <c:pt idx="849">
                  <c:v>1.2786864193553713</c:v>
                </c:pt>
                <c:pt idx="850">
                  <c:v>1.2850359448371684</c:v>
                </c:pt>
                <c:pt idx="851">
                  <c:v>1.2770154617119043</c:v>
                </c:pt>
                <c:pt idx="852">
                  <c:v>1.2643166656865066</c:v>
                </c:pt>
                <c:pt idx="853">
                  <c:v>1.2633141791699851</c:v>
                </c:pt>
                <c:pt idx="854">
                  <c:v>1.2689952451129363</c:v>
                </c:pt>
                <c:pt idx="855">
                  <c:v>1.2637596836680509</c:v>
                </c:pt>
                <c:pt idx="856">
                  <c:v>1.277795329242541</c:v>
                </c:pt>
                <c:pt idx="857">
                  <c:v>1.2663217198362486</c:v>
                </c:pt>
                <c:pt idx="858">
                  <c:v>1.277795329242541</c:v>
                </c:pt>
                <c:pt idx="859">
                  <c:v>1.2855927530341267</c:v>
                </c:pt>
                <c:pt idx="860">
                  <c:v>1.2708889028589871</c:v>
                </c:pt>
                <c:pt idx="861">
                  <c:v>1.2521749443843635</c:v>
                </c:pt>
                <c:pt idx="862">
                  <c:v>1.2392531701419862</c:v>
                </c:pt>
                <c:pt idx="863">
                  <c:v>1.2393645665456774</c:v>
                </c:pt>
                <c:pt idx="864">
                  <c:v>1.231678458041084</c:v>
                </c:pt>
                <c:pt idx="865">
                  <c:v>1.2691066415166274</c:v>
                </c:pt>
                <c:pt idx="866">
                  <c:v>1.2650964405123446</c:v>
                </c:pt>
                <c:pt idx="867">
                  <c:v>1.2556281517820906</c:v>
                </c:pt>
                <c:pt idx="868">
                  <c:v>1.2488329479807303</c:v>
                </c:pt>
                <c:pt idx="869">
                  <c:v>1.2484988398863557</c:v>
                </c:pt>
                <c:pt idx="870">
                  <c:v>1.2487216442818379</c:v>
                </c:pt>
                <c:pt idx="871">
                  <c:v>1.2539571130219245</c:v>
                </c:pt>
                <c:pt idx="872">
                  <c:v>1.2503924976324066</c:v>
                </c:pt>
                <c:pt idx="873">
                  <c:v>1.2519520588721824</c:v>
                </c:pt>
                <c:pt idx="874">
                  <c:v>1.2444887315868716</c:v>
                </c:pt>
                <c:pt idx="875">
                  <c:v>1.2369139267811708</c:v>
                </c:pt>
                <c:pt idx="876">
                  <c:v>1.2567419419975046</c:v>
                </c:pt>
                <c:pt idx="877">
                  <c:v>1.271111788371168</c:v>
                </c:pt>
                <c:pt idx="878">
                  <c:v>1.2808029510255035</c:v>
                </c:pt>
                <c:pt idx="879">
                  <c:v>1.2755675634021155</c:v>
                </c:pt>
                <c:pt idx="880">
                  <c:v>1.2723371488117707</c:v>
                </c:pt>
                <c:pt idx="881">
                  <c:v>1.3128842693572691</c:v>
                </c:pt>
                <c:pt idx="882">
                  <c:v>1.3180084343984633</c:v>
                </c:pt>
                <c:pt idx="883">
                  <c:v>1.3279223087434822</c:v>
                </c:pt>
                <c:pt idx="884">
                  <c:v>1.3305958340201698</c:v>
                </c:pt>
                <c:pt idx="885">
                  <c:v>1.3367224855778856</c:v>
                </c:pt>
                <c:pt idx="886">
                  <c:v>1.3311528160386257</c:v>
                </c:pt>
                <c:pt idx="887">
                  <c:v>1.3332693592968574</c:v>
                </c:pt>
                <c:pt idx="888">
                  <c:v>1.3382820352295617</c:v>
                </c:pt>
                <c:pt idx="889">
                  <c:v>1.3440746713977016</c:v>
                </c:pt>
                <c:pt idx="890">
                  <c:v>1.3569960864089841</c:v>
                </c:pt>
                <c:pt idx="891">
                  <c:v>1.3547509963593087</c:v>
                </c:pt>
                <c:pt idx="892">
                  <c:v>1.3389222198048158</c:v>
                </c:pt>
                <c:pt idx="893">
                  <c:v>1.3299416046679184</c:v>
                </c:pt>
                <c:pt idx="894">
                  <c:v>1.327359405206012</c:v>
                </c:pt>
                <c:pt idx="895">
                  <c:v>1.3391467855914727</c:v>
                </c:pt>
                <c:pt idx="896">
                  <c:v>1.3386978394277564</c:v>
                </c:pt>
                <c:pt idx="897">
                  <c:v>1.34621915356463</c:v>
                </c:pt>
                <c:pt idx="898">
                  <c:v>1.3521688896022011</c:v>
                </c:pt>
                <c:pt idx="899">
                  <c:v>1.3612619672479742</c:v>
                </c:pt>
                <c:pt idx="900">
                  <c:v>1.3666504800225505</c:v>
                </c:pt>
                <c:pt idx="901">
                  <c:v>1.3772028586683478</c:v>
                </c:pt>
                <c:pt idx="902">
                  <c:v>1.3789989098495083</c:v>
                </c:pt>
                <c:pt idx="903">
                  <c:v>1.3736105708964295</c:v>
                </c:pt>
                <c:pt idx="904">
                  <c:v>1.3834894375918538</c:v>
                </c:pt>
                <c:pt idx="905">
                  <c:v>1.3806829504576865</c:v>
                </c:pt>
                <c:pt idx="906">
                  <c:v>1.3844997924281619</c:v>
                </c:pt>
                <c:pt idx="907">
                  <c:v>1.3828158445247822</c:v>
                </c:pt>
                <c:pt idx="908">
                  <c:v>1.3888779503664304</c:v>
                </c:pt>
                <c:pt idx="909">
                  <c:v>1.3823668983610662</c:v>
                </c:pt>
                <c:pt idx="910">
                  <c:v>1.381581109311415</c:v>
                </c:pt>
                <c:pt idx="911">
                  <c:v>1.3772028586683478</c:v>
                </c:pt>
                <c:pt idx="912">
                  <c:v>1.3784377677032127</c:v>
                </c:pt>
                <c:pt idx="913">
                  <c:v>1.3664259258239937</c:v>
                </c:pt>
                <c:pt idx="914">
                  <c:v>1.3428514315793683</c:v>
                </c:pt>
                <c:pt idx="915">
                  <c:v>1.3412797607752671</c:v>
                </c:pt>
                <c:pt idx="916">
                  <c:v>1.3437494166115993</c:v>
                </c:pt>
                <c:pt idx="917">
                  <c:v>1.3556489813915398</c:v>
                </c:pt>
                <c:pt idx="918">
                  <c:v>1.351944335403644</c:v>
                </c:pt>
                <c:pt idx="919">
                  <c:v>1.3499238111406255</c:v>
                </c:pt>
                <c:pt idx="920">
                  <c:v>1.3569960864089841</c:v>
                </c:pt>
                <c:pt idx="921">
                  <c:v>1.3706918877796825</c:v>
                </c:pt>
                <c:pt idx="922">
                  <c:v>1.3639562699876617</c:v>
                </c:pt>
                <c:pt idx="923">
                  <c:v>1.3779887404227977</c:v>
                </c:pt>
                <c:pt idx="924">
                  <c:v>1.3775396088494842</c:v>
                </c:pt>
                <c:pt idx="925">
                  <c:v>1.371589953928612</c:v>
                </c:pt>
                <c:pt idx="926">
                  <c:v>1.3724879389608431</c:v>
                </c:pt>
                <c:pt idx="927">
                  <c:v>1.3626089911487198</c:v>
                </c:pt>
                <c:pt idx="928">
                  <c:v>1.3589045073942216</c:v>
                </c:pt>
                <c:pt idx="929">
                  <c:v>1.3672117959903436</c:v>
                </c:pt>
                <c:pt idx="930">
                  <c:v>1.3682221508266517</c:v>
                </c:pt>
                <c:pt idx="931">
                  <c:v>1.3792235567528639</c:v>
                </c:pt>
                <c:pt idx="932">
                  <c:v>1.381019700638823</c:v>
                </c:pt>
                <c:pt idx="933">
                  <c:v>1.3759680307501818</c:v>
                </c:pt>
                <c:pt idx="934">
                  <c:v>1.3742841755516009</c:v>
                </c:pt>
                <c:pt idx="935">
                  <c:v>1.383264883393297</c:v>
                </c:pt>
                <c:pt idx="936">
                  <c:v>1.3947154093047227</c:v>
                </c:pt>
                <c:pt idx="937">
                  <c:v>1.3970728691584753</c:v>
                </c:pt>
                <c:pt idx="938">
                  <c:v>1.3986445399625762</c:v>
                </c:pt>
                <c:pt idx="939">
                  <c:v>1.3995425249948072</c:v>
                </c:pt>
                <c:pt idx="940">
                  <c:v>1.3974097120444102</c:v>
                </c:pt>
                <c:pt idx="941">
                  <c:v>1.4124524446110556</c:v>
                </c:pt>
                <c:pt idx="942">
                  <c:v>1.409309195707652</c:v>
                </c:pt>
                <c:pt idx="943">
                  <c:v>1.412340248628476</c:v>
                </c:pt>
                <c:pt idx="944">
                  <c:v>1.4198617481749469</c:v>
                </c:pt>
                <c:pt idx="945">
                  <c:v>1.4223313924231789</c:v>
                </c:pt>
                <c:pt idx="946">
                  <c:v>1.4346799149549354</c:v>
                </c:pt>
                <c:pt idx="947">
                  <c:v>1.4373740322850257</c:v>
                </c:pt>
                <c:pt idx="948">
                  <c:v>1.43524113821793</c:v>
                </c:pt>
                <c:pt idx="949">
                  <c:v>1.4399562317469321</c:v>
                </c:pt>
                <c:pt idx="950">
                  <c:v>1.4442219271763248</c:v>
                </c:pt>
                <c:pt idx="951">
                  <c:v>1.4360797110623189</c:v>
                </c:pt>
                <c:pt idx="952">
                  <c:v>1.4435434786954233</c:v>
                </c:pt>
                <c:pt idx="953">
                  <c:v>1.459375523094069</c:v>
                </c:pt>
                <c:pt idx="954">
                  <c:v>1.4501024474935955</c:v>
                </c:pt>
                <c:pt idx="955">
                  <c:v>1.4463707432925907</c:v>
                </c:pt>
                <c:pt idx="956">
                  <c:v>1.4478406474039616</c:v>
                </c:pt>
                <c:pt idx="957">
                  <c:v>1.4482931279381266</c:v>
                </c:pt>
                <c:pt idx="958">
                  <c:v>1.4485192001777616</c:v>
                </c:pt>
                <c:pt idx="959">
                  <c:v>1.4490845835685959</c:v>
                </c:pt>
                <c:pt idx="960">
                  <c:v>1.4472752640131272</c:v>
                </c:pt>
                <c:pt idx="961">
                  <c:v>1.4430909865731585</c:v>
                </c:pt>
                <c:pt idx="962">
                  <c:v>1.4452398026894242</c:v>
                </c:pt>
                <c:pt idx="963">
                  <c:v>1.4461444161147594</c:v>
                </c:pt>
                <c:pt idx="964">
                  <c:v>1.4472752640131272</c:v>
                </c:pt>
                <c:pt idx="965">
                  <c:v>1.454738857824734</c:v>
                </c:pt>
                <c:pt idx="966">
                  <c:v>1.4563221978453667</c:v>
                </c:pt>
                <c:pt idx="967">
                  <c:v>1.4533819376867316</c:v>
                </c:pt>
                <c:pt idx="968">
                  <c:v>1.4599409064849036</c:v>
                </c:pt>
                <c:pt idx="969">
                  <c:v>1.4588099658817373</c:v>
                </c:pt>
                <c:pt idx="970">
                  <c:v>1.4626548394657075</c:v>
                </c:pt>
                <c:pt idx="971">
                  <c:v>1.4643512561645071</c:v>
                </c:pt>
                <c:pt idx="972">
                  <c:v>1.4638989494518395</c:v>
                </c:pt>
                <c:pt idx="973">
                  <c:v>1.4570007390310671</c:v>
                </c:pt>
                <c:pt idx="974">
                  <c:v>1.46242895263567</c:v>
                </c:pt>
                <c:pt idx="975">
                  <c:v>1.4657083501240071</c:v>
                </c:pt>
                <c:pt idx="976">
                  <c:v>1.4657083501240071</c:v>
                </c:pt>
                <c:pt idx="977">
                  <c:v>1.4620895371915719</c:v>
                </c:pt>
                <c:pt idx="978">
                  <c:v>1.4747552723681472</c:v>
                </c:pt>
                <c:pt idx="979">
                  <c:v>1.4718148383880143</c:v>
                </c:pt>
                <c:pt idx="980">
                  <c:v>1.4696663815028435</c:v>
                </c:pt>
                <c:pt idx="981">
                  <c:v>1.4698923610376797</c:v>
                </c:pt>
                <c:pt idx="982">
                  <c:v>1.4836889441126226</c:v>
                </c:pt>
                <c:pt idx="983">
                  <c:v>1.4843675780031214</c:v>
                </c:pt>
                <c:pt idx="984">
                  <c:v>1.4787132226302844</c:v>
                </c:pt>
                <c:pt idx="985">
                  <c:v>1.4853851869899246</c:v>
                </c:pt>
                <c:pt idx="986">
                  <c:v>1.4961286186376626</c:v>
                </c:pt>
                <c:pt idx="987">
                  <c:v>1.4999733995168343</c:v>
                </c:pt>
                <c:pt idx="988">
                  <c:v>1.5070978444106393</c:v>
                </c:pt>
                <c:pt idx="989">
                  <c:v>1.5086810917264732</c:v>
                </c:pt>
                <c:pt idx="990">
                  <c:v>1.5179540862102481</c:v>
                </c:pt>
                <c:pt idx="991">
                  <c:v>1.6024293060727148</c:v>
                </c:pt>
                <c:pt idx="992">
                  <c:v>1.592703831054775</c:v>
                </c:pt>
                <c:pt idx="993">
                  <c:v>1.5930431537940746</c:v>
                </c:pt>
                <c:pt idx="994">
                  <c:v>1.5824130653507993</c:v>
                </c:pt>
                <c:pt idx="995">
                  <c:v>1.5962094746042448</c:v>
                </c:pt>
                <c:pt idx="996">
                  <c:v>1.5971142618510774</c:v>
                </c:pt>
                <c:pt idx="997">
                  <c:v>1.612833241159656</c:v>
                </c:pt>
                <c:pt idx="998">
                  <c:v>1.6222193934382967</c:v>
                </c:pt>
                <c:pt idx="999">
                  <c:v>1.6279867443726015</c:v>
                </c:pt>
                <c:pt idx="1000">
                  <c:v>1.6311532505923694</c:v>
                </c:pt>
                <c:pt idx="1001">
                  <c:v>1.6325103445518694</c:v>
                </c:pt>
                <c:pt idx="1002">
                  <c:v>1.634319745224037</c:v>
                </c:pt>
                <c:pt idx="1003">
                  <c:v>1.63081392785307</c:v>
                </c:pt>
                <c:pt idx="1004">
                  <c:v>1.6438188930641457</c:v>
                </c:pt>
                <c:pt idx="1005">
                  <c:v>1.6542228281510867</c:v>
                </c:pt>
                <c:pt idx="1006">
                  <c:v>1.6656443606367315</c:v>
                </c:pt>
                <c:pt idx="1007">
                  <c:v>1.6556929060839554</c:v>
                </c:pt>
                <c:pt idx="1008">
                  <c:v>1.6624778544169638</c:v>
                </c:pt>
                <c:pt idx="1009">
                  <c:v>1.6753698356546713</c:v>
                </c:pt>
                <c:pt idx="1010">
                  <c:v>1.6758223161888364</c:v>
                </c:pt>
                <c:pt idx="1011">
                  <c:v>1.6716382125703653</c:v>
                </c:pt>
                <c:pt idx="1012">
                  <c:v>1.6906365082505823</c:v>
                </c:pt>
                <c:pt idx="1013">
                  <c:v>1.693802829060753</c:v>
                </c:pt>
                <c:pt idx="1014">
                  <c:v>1.6947076163075852</c:v>
                </c:pt>
                <c:pt idx="1015">
                  <c:v>1.6954990603499551</c:v>
                </c:pt>
                <c:pt idx="1016">
                  <c:v>1.7063554759710613</c:v>
                </c:pt>
                <c:pt idx="1017">
                  <c:v>1.7341214091013517</c:v>
                </c:pt>
                <c:pt idx="1018">
                  <c:v>1.7494837414613811</c:v>
                </c:pt>
                <c:pt idx="1019">
                  <c:v>1.7386731220108136</c:v>
                </c:pt>
                <c:pt idx="1020">
                  <c:v>1.7209208831175002</c:v>
                </c:pt>
                <c:pt idx="1021">
                  <c:v>1.7290006857258076</c:v>
                </c:pt>
                <c:pt idx="1022">
                  <c:v>1.7231970872152262</c:v>
                </c:pt>
                <c:pt idx="1023">
                  <c:v>1.7237659238598109</c:v>
                </c:pt>
                <c:pt idx="1024">
                  <c:v>1.6895136909053987</c:v>
                </c:pt>
                <c:pt idx="1025">
                  <c:v>1.7048760232654281</c:v>
                </c:pt>
                <c:pt idx="1026">
                  <c:v>1.7146623242193895</c:v>
                </c:pt>
                <c:pt idx="1027">
                  <c:v>1.7202385294469551</c:v>
                </c:pt>
                <c:pt idx="1028">
                  <c:v>1.7295695223703924</c:v>
                </c:pt>
                <c:pt idx="1029">
                  <c:v>1.7426561720971883</c:v>
                </c:pt>
                <c:pt idx="1030">
                  <c:v>1.7532388768002476</c:v>
                </c:pt>
                <c:pt idx="1031">
                  <c:v>1.7493700390258231</c:v>
                </c:pt>
                <c:pt idx="1032">
                  <c:v>1.7615460726915708</c:v>
                </c:pt>
                <c:pt idx="1033">
                  <c:v>1.7597251766243693</c:v>
                </c:pt>
                <c:pt idx="1034">
                  <c:v>1.751987338842123</c:v>
                </c:pt>
                <c:pt idx="1035">
                  <c:v>1.749256174356868</c:v>
                </c:pt>
                <c:pt idx="1036">
                  <c:v>1.7558561650284474</c:v>
                </c:pt>
                <c:pt idx="1037">
                  <c:v>1.7425422958401329</c:v>
                </c:pt>
                <c:pt idx="1038">
                  <c:v>1.7428837392017018</c:v>
                </c:pt>
                <c:pt idx="1039">
                  <c:v>1.7353729354713767</c:v>
                </c:pt>
                <c:pt idx="1040">
                  <c:v>1.7418594207050955</c:v>
                </c:pt>
                <c:pt idx="1041">
                  <c:v>1.7420869878096088</c:v>
                </c:pt>
                <c:pt idx="1042">
                  <c:v>1.7782738076786808</c:v>
                </c:pt>
                <c:pt idx="1043">
                  <c:v>1.7697392185043412</c:v>
                </c:pt>
                <c:pt idx="1044">
                  <c:v>1.7627975990615956</c:v>
                </c:pt>
                <c:pt idx="1045">
                  <c:v>1.7818015497345314</c:v>
                </c:pt>
                <c:pt idx="1046">
                  <c:v>1.7642770633553289</c:v>
                </c:pt>
                <c:pt idx="1047">
                  <c:v>1.7670080540190864</c:v>
                </c:pt>
                <c:pt idx="1048">
                  <c:v>1.7667804869145729</c:v>
                </c:pt>
                <c:pt idx="1049">
                  <c:v>1.751987338842123</c:v>
                </c:pt>
                <c:pt idx="1050">
                  <c:v>1.7511904020404327</c:v>
                </c:pt>
                <c:pt idx="1051">
                  <c:v>1.7548320203533387</c:v>
                </c:pt>
                <c:pt idx="1052">
                  <c:v>1.7515320192234991</c:v>
                </c:pt>
                <c:pt idx="1053">
                  <c:v>1.7279765410506989</c:v>
                </c:pt>
                <c:pt idx="1054">
                  <c:v>1.8101364817428041</c:v>
                </c:pt>
                <c:pt idx="1055">
                  <c:v>1.7810049721639356</c:v>
                </c:pt>
                <c:pt idx="1056">
                  <c:v>1.7860119931039218</c:v>
                </c:pt>
                <c:pt idx="1057">
                  <c:v>1.7734943538432077</c:v>
                </c:pt>
                <c:pt idx="1058">
                  <c:v>1.7654148988778955</c:v>
                </c:pt>
                <c:pt idx="1059">
                  <c:v>1.7528974334386791</c:v>
                </c:pt>
                <c:pt idx="1060">
                  <c:v>1.7819152405819891</c:v>
                </c:pt>
                <c:pt idx="1061">
                  <c:v>1.7606354450424229</c:v>
                </c:pt>
                <c:pt idx="1062">
                  <c:v>1.750394183700932</c:v>
                </c:pt>
                <c:pt idx="1063">
                  <c:v>1.763480485784733</c:v>
                </c:pt>
                <c:pt idx="1064">
                  <c:v>1.762911475318651</c:v>
                </c:pt>
                <c:pt idx="1065">
                  <c:v>1.762911475318651</c:v>
                </c:pt>
                <c:pt idx="1066">
                  <c:v>1.7822565101220604</c:v>
                </c:pt>
                <c:pt idx="1067">
                  <c:v>1.7899946955473018</c:v>
                </c:pt>
                <c:pt idx="1068">
                  <c:v>1.7895395613382752</c:v>
                </c:pt>
                <c:pt idx="1069">
                  <c:v>1.79363614003871</c:v>
                </c:pt>
                <c:pt idx="1070">
                  <c:v>1.8082018948281442</c:v>
                </c:pt>
                <c:pt idx="1071">
                  <c:v>1.7967085624759367</c:v>
                </c:pt>
                <c:pt idx="1072">
                  <c:v>1.7952291097703037</c:v>
                </c:pt>
                <c:pt idx="1073">
                  <c:v>1.8020568529559942</c:v>
                </c:pt>
                <c:pt idx="1074">
                  <c:v>1.8166226077454282</c:v>
                </c:pt>
                <c:pt idx="1075">
                  <c:v>1.8071777501530357</c:v>
                </c:pt>
                <c:pt idx="1076">
                  <c:v>1.8026260372435736</c:v>
                </c:pt>
                <c:pt idx="1077">
                  <c:v>1.8072916264100907</c:v>
                </c:pt>
                <c:pt idx="1078">
                  <c:v>1.8169642249284945</c:v>
                </c:pt>
                <c:pt idx="1079">
                  <c:v>1.813664049977157</c:v>
                </c:pt>
                <c:pt idx="1080">
                  <c:v>1.8261413742385535</c:v>
                </c:pt>
                <c:pt idx="1081">
                  <c:v>1.8311781070665103</c:v>
                </c:pt>
                <c:pt idx="1082">
                  <c:v>1.8293464224783644</c:v>
                </c:pt>
                <c:pt idx="1083">
                  <c:v>1.8212192361298414</c:v>
                </c:pt>
                <c:pt idx="1084">
                  <c:v>1.8111457704739276</c:v>
                </c:pt>
                <c:pt idx="1085">
                  <c:v>1.8303765813772863</c:v>
                </c:pt>
                <c:pt idx="1086">
                  <c:v>1.8282018658578947</c:v>
                </c:pt>
                <c:pt idx="1087">
                  <c:v>1.8490353689086068</c:v>
                </c:pt>
                <c:pt idx="1088">
                  <c:v>1.7895109155554887</c:v>
                </c:pt>
                <c:pt idx="1089">
                  <c:v>1.7971804994297209</c:v>
                </c:pt>
                <c:pt idx="1090">
                  <c:v>1.7971804994297209</c:v>
                </c:pt>
                <c:pt idx="1091">
                  <c:v>1.7962647498404465</c:v>
                </c:pt>
                <c:pt idx="1092">
                  <c:v>1.7935173156630262</c:v>
                </c:pt>
                <c:pt idx="1093">
                  <c:v>1.8021026491265326</c:v>
                </c:pt>
                <c:pt idx="1094">
                  <c:v>1.8301477743460908</c:v>
                </c:pt>
                <c:pt idx="1095">
                  <c:v>1.820417884262115</c:v>
                </c:pt>
                <c:pt idx="1096">
                  <c:v>1.8190443352008523</c:v>
                </c:pt>
                <c:pt idx="1097">
                  <c:v>1.7887095636877621</c:v>
                </c:pt>
                <c:pt idx="1098">
                  <c:v>1.7553989101971514</c:v>
                </c:pt>
                <c:pt idx="1099">
                  <c:v>1.7634116988241266</c:v>
                </c:pt>
                <c:pt idx="1100">
                  <c:v>1.8027894178631139</c:v>
                </c:pt>
                <c:pt idx="1101">
                  <c:v>1.7935173156630262</c:v>
                </c:pt>
                <c:pt idx="1102">
                  <c:v>1.7967225377243348</c:v>
                </c:pt>
                <c:pt idx="1103">
                  <c:v>1.7955778072823678</c:v>
                </c:pt>
                <c:pt idx="1104">
                  <c:v>1.7995843696233027</c:v>
                </c:pt>
                <c:pt idx="1105">
                  <c:v>1.81778502162774</c:v>
                </c:pt>
                <c:pt idx="1106">
                  <c:v>1.8269427261062798</c:v>
                </c:pt>
                <c:pt idx="1107">
                  <c:v>1.8328950347020136</c:v>
                </c:pt>
                <c:pt idx="1108">
                  <c:v>1.8381607483826636</c:v>
                </c:pt>
                <c:pt idx="1109">
                  <c:v>1.8675794110753843</c:v>
                </c:pt>
                <c:pt idx="1110">
                  <c:v>1.876279327670036</c:v>
                </c:pt>
                <c:pt idx="1111">
                  <c:v>1.8929918590701653</c:v>
                </c:pt>
                <c:pt idx="1112">
                  <c:v>1.8888708874195823</c:v>
                </c:pt>
                <c:pt idx="1113">
                  <c:v>1.8933352376444059</c:v>
                </c:pt>
                <c:pt idx="1114">
                  <c:v>1.8975706186046366</c:v>
                </c:pt>
                <c:pt idx="1115">
                  <c:v>1.9059269712154498</c:v>
                </c:pt>
                <c:pt idx="1116">
                  <c:v>1.9036376841530129</c:v>
                </c:pt>
                <c:pt idx="1117">
                  <c:v>1.8697543004162738</c:v>
                </c:pt>
                <c:pt idx="1118">
                  <c:v>1.8759357636861977</c:v>
                </c:pt>
                <c:pt idx="1119">
                  <c:v>1.8725017345936938</c:v>
                </c:pt>
                <c:pt idx="1120">
                  <c:v>1.8774238842905058</c:v>
                </c:pt>
                <c:pt idx="1121">
                  <c:v>1.8932208399228581</c:v>
                </c:pt>
                <c:pt idx="1122">
                  <c:v>1.9028363322852866</c:v>
                </c:pt>
                <c:pt idx="1123">
                  <c:v>1.9106203138810662</c:v>
                </c:pt>
                <c:pt idx="1124">
                  <c:v>1.9044386767896446</c:v>
                </c:pt>
                <c:pt idx="1125">
                  <c:v>1.9242423801725295</c:v>
                </c:pt>
                <c:pt idx="1126">
                  <c:v>1.9305380673425039</c:v>
                </c:pt>
                <c:pt idx="1127">
                  <c:v>1.9467928108587449</c:v>
                </c:pt>
                <c:pt idx="1128">
                  <c:v>1.9548057848953178</c:v>
                </c:pt>
                <c:pt idx="1129">
                  <c:v>1.9471363748425832</c:v>
                </c:pt>
                <c:pt idx="1130">
                  <c:v>1.9116504727799881</c:v>
                </c:pt>
                <c:pt idx="1131">
                  <c:v>1.895510138573395</c:v>
                </c:pt>
                <c:pt idx="1132">
                  <c:v>1.9158858537402188</c:v>
                </c:pt>
                <c:pt idx="1133">
                  <c:v>1.9243567894821771</c:v>
                </c:pt>
                <c:pt idx="1134">
                  <c:v>1.9153134827251852</c:v>
                </c:pt>
                <c:pt idx="1135">
                  <c:v>1.9241276232198867</c:v>
                </c:pt>
                <c:pt idx="1136">
                  <c:v>1.9084452507186795</c:v>
                </c:pt>
                <c:pt idx="1137">
                  <c:v>1.9108491209122618</c:v>
                </c:pt>
                <c:pt idx="1138">
                  <c:v>1.9265316788230662</c:v>
                </c:pt>
                <c:pt idx="1139">
                  <c:v>1.9351170122865728</c:v>
                </c:pt>
                <c:pt idx="1140">
                  <c:v>1.9358036072016565</c:v>
                </c:pt>
                <c:pt idx="1141">
                  <c:v>1.9340866795661531</c:v>
                </c:pt>
                <c:pt idx="1142">
                  <c:v>1.9613304529179851</c:v>
                </c:pt>
                <c:pt idx="1143">
                  <c:v>1.9509137940974277</c:v>
                </c:pt>
                <c:pt idx="1144">
                  <c:v>1.9802776450779402</c:v>
                </c:pt>
                <c:pt idx="1145">
                  <c:v>1.9906412651655636</c:v>
                </c:pt>
                <c:pt idx="1146">
                  <c:v>1.9650774534107689</c:v>
                </c:pt>
                <c:pt idx="1147">
                  <c:v>1.9920232851278039</c:v>
                </c:pt>
                <c:pt idx="1148">
                  <c:v>1.9976656236411146</c:v>
                </c:pt>
                <c:pt idx="1149">
                  <c:v>1.9911020543673088</c:v>
                </c:pt>
                <c:pt idx="1150">
                  <c:v>1.9938655844153963</c:v>
                </c:pt>
                <c:pt idx="1151">
                  <c:v>1.995017209776764</c:v>
                </c:pt>
                <c:pt idx="1152">
                  <c:v>1.9832715697269006</c:v>
                </c:pt>
                <c:pt idx="1153">
                  <c:v>1.9984717498059719</c:v>
                </c:pt>
                <c:pt idx="1154">
                  <c:v>1.9937504682316591</c:v>
                </c:pt>
                <c:pt idx="1155">
                  <c:v>2.0043444829201547</c:v>
                </c:pt>
                <c:pt idx="1156">
                  <c:v>2.0059565614283725</c:v>
                </c:pt>
                <c:pt idx="1157">
                  <c:v>1.9966292882849817</c:v>
                </c:pt>
                <c:pt idx="1158">
                  <c:v>1.9825807219791782</c:v>
                </c:pt>
                <c:pt idx="1159">
                  <c:v>1.9788957873490978</c:v>
                </c:pt>
                <c:pt idx="1160">
                  <c:v>1.9739442849954099</c:v>
                </c:pt>
                <c:pt idx="1161">
                  <c:v>1.9724471488494322</c:v>
                </c:pt>
                <c:pt idx="1162">
                  <c:v>1.9883383504977237</c:v>
                </c:pt>
                <c:pt idx="1163">
                  <c:v>1.9932898528514116</c:v>
                </c:pt>
                <c:pt idx="1164">
                  <c:v>1.9820048281817955</c:v>
                </c:pt>
                <c:pt idx="1165">
                  <c:v>1.9946716989921542</c:v>
                </c:pt>
                <c:pt idx="1166">
                  <c:v>1.9862656681973583</c:v>
                </c:pt>
                <c:pt idx="1167">
                  <c:v>2.0001989329098269</c:v>
                </c:pt>
                <c:pt idx="1168">
                  <c:v>2.0042293783245175</c:v>
                </c:pt>
                <c:pt idx="1169">
                  <c:v>2.0028475205956751</c:v>
                </c:pt>
                <c:pt idx="1170">
                  <c:v>1.9983564598007368</c:v>
                </c:pt>
                <c:pt idx="1171">
                  <c:v>1.9980111344257243</c:v>
                </c:pt>
                <c:pt idx="1172">
                  <c:v>1.9966292882849817</c:v>
                </c:pt>
                <c:pt idx="1173">
                  <c:v>1.9987021444068442</c:v>
                </c:pt>
                <c:pt idx="1174">
                  <c:v>1.9999687121304521</c:v>
                </c:pt>
                <c:pt idx="1175">
                  <c:v>2.0149384976086511</c:v>
                </c:pt>
                <c:pt idx="1176">
                  <c:v>2.0102174014439353</c:v>
                </c:pt>
                <c:pt idx="1177">
                  <c:v>2.0280658215658596</c:v>
                </c:pt>
                <c:pt idx="1178">
                  <c:v>2.0291023423315897</c:v>
                </c:pt>
                <c:pt idx="1179">
                  <c:v>2.0360114223900054</c:v>
                </c:pt>
                <c:pt idx="1180">
                  <c:v>2.0280658215658596</c:v>
                </c:pt>
                <c:pt idx="1181">
                  <c:v>2.0227689938371589</c:v>
                </c:pt>
                <c:pt idx="1182">
                  <c:v>2.0538600279215267</c:v>
                </c:pt>
                <c:pt idx="1183">
                  <c:v>2.0470660524587485</c:v>
                </c:pt>
                <c:pt idx="1184">
                  <c:v>1.9861503781921233</c:v>
                </c:pt>
                <c:pt idx="1185">
                  <c:v>1.9707199657455772</c:v>
                </c:pt>
                <c:pt idx="1186">
                  <c:v>1.9794715189130827</c:v>
                </c:pt>
                <c:pt idx="1187">
                  <c:v>1.9504531787171802</c:v>
                </c:pt>
                <c:pt idx="1188">
                  <c:v>1.8867737889928695</c:v>
                </c:pt>
                <c:pt idx="1189">
                  <c:v>1.902088911434181</c:v>
                </c:pt>
                <c:pt idx="1190">
                  <c:v>1.9081922245588341</c:v>
                </c:pt>
                <c:pt idx="1191">
                  <c:v>1.8305793963005572</c:v>
                </c:pt>
                <c:pt idx="1192">
                  <c:v>1.8516523210819114</c:v>
                </c:pt>
                <c:pt idx="1193">
                  <c:v>1.8873495205568547</c:v>
                </c:pt>
                <c:pt idx="1194">
                  <c:v>1.8700766465893184</c:v>
                </c:pt>
                <c:pt idx="1195">
                  <c:v>1.8423250363504207</c:v>
                </c:pt>
                <c:pt idx="1196">
                  <c:v>1.8514219148929389</c:v>
                </c:pt>
                <c:pt idx="1197">
                  <c:v>1.8169912831416035</c:v>
                </c:pt>
                <c:pt idx="1198">
                  <c:v>1.8097368661200754</c:v>
                </c:pt>
                <c:pt idx="1199">
                  <c:v>1.8267793454867394</c:v>
                </c:pt>
                <c:pt idx="1200">
                  <c:v>1.8500402425736941</c:v>
                </c:pt>
                <c:pt idx="1201">
                  <c:v>1.8776767366288538</c:v>
                </c:pt>
                <c:pt idx="1202">
                  <c:v>1.8836647597482716</c:v>
                </c:pt>
                <c:pt idx="1203">
                  <c:v>1.8500402425736941</c:v>
                </c:pt>
                <c:pt idx="1204">
                  <c:v>1.8279069255409544</c:v>
                </c:pt>
                <c:pt idx="1205">
                  <c:v>1.8042671091775724</c:v>
                </c:pt>
                <c:pt idx="1206">
                  <c:v>1.7181676085377644</c:v>
                </c:pt>
                <c:pt idx="1207">
                  <c:v>1.7501507061353485</c:v>
                </c:pt>
                <c:pt idx="1208">
                  <c:v>1.7521206599306975</c:v>
                </c:pt>
                <c:pt idx="1209">
                  <c:v>1.7657947104380101</c:v>
                </c:pt>
                <c:pt idx="1210">
                  <c:v>1.7896661613289464</c:v>
                </c:pt>
                <c:pt idx="1211">
                  <c:v>1.822112875624635</c:v>
                </c:pt>
                <c:pt idx="1212">
                  <c:v>1.8279069255409544</c:v>
                </c:pt>
                <c:pt idx="1213">
                  <c:v>1.8334691671082217</c:v>
                </c:pt>
                <c:pt idx="1214">
                  <c:v>1.8337009754572737</c:v>
                </c:pt>
                <c:pt idx="1215">
                  <c:v>1.8727528255408676</c:v>
                </c:pt>
                <c:pt idx="1216">
                  <c:v>1.8814439004153467</c:v>
                </c:pt>
                <c:pt idx="1217">
                  <c:v>1.8426236964474074</c:v>
                </c:pt>
                <c:pt idx="1218">
                  <c:v>1.8469114092664822</c:v>
                </c:pt>
                <c:pt idx="1219">
                  <c:v>1.838567965798882</c:v>
                </c:pt>
                <c:pt idx="1220">
                  <c:v>1.8197951166009092</c:v>
                </c:pt>
                <c:pt idx="1221">
                  <c:v>1.7959236657099726</c:v>
                </c:pt>
                <c:pt idx="1222">
                  <c:v>1.8310355966147684</c:v>
                </c:pt>
                <c:pt idx="1223">
                  <c:v>1.8248939152915697</c:v>
                </c:pt>
                <c:pt idx="1224">
                  <c:v>1.8356709408407224</c:v>
                </c:pt>
                <c:pt idx="1225">
                  <c:v>1.8121471097685655</c:v>
                </c:pt>
                <c:pt idx="1226">
                  <c:v>1.8276751171919021</c:v>
                </c:pt>
                <c:pt idx="1227">
                  <c:v>1.8587311436266756</c:v>
                </c:pt>
                <c:pt idx="1228">
                  <c:v>1.8741433395802849</c:v>
                </c:pt>
                <c:pt idx="1229">
                  <c:v>1.899868932796843</c:v>
                </c:pt>
                <c:pt idx="1230">
                  <c:v>1.8685810980130175</c:v>
                </c:pt>
                <c:pt idx="1231">
                  <c:v>1.8683492896639655</c:v>
                </c:pt>
                <c:pt idx="1232">
                  <c:v>1.8861950561110281</c:v>
                </c:pt>
                <c:pt idx="1233">
                  <c:v>1.8928001803108336</c:v>
                </c:pt>
                <c:pt idx="1234">
                  <c:v>1.8728686370105947</c:v>
                </c:pt>
                <c:pt idx="1235">
                  <c:v>1.8741433395802849</c:v>
                </c:pt>
                <c:pt idx="1236">
                  <c:v>1.8729846338899196</c:v>
                </c:pt>
                <c:pt idx="1237">
                  <c:v>1.8836456625597477</c:v>
                </c:pt>
                <c:pt idx="1238">
                  <c:v>1.8750704107430958</c:v>
                </c:pt>
                <c:pt idx="1239">
                  <c:v>1.848649554712779</c:v>
                </c:pt>
                <c:pt idx="1240">
                  <c:v>1.8398426567804727</c:v>
                </c:pt>
                <c:pt idx="1241">
                  <c:v>1.8423920503317528</c:v>
                </c:pt>
                <c:pt idx="1242">
                  <c:v>1.8230399467874456</c:v>
                </c:pt>
                <c:pt idx="1243">
                  <c:v>1.8070483110779048</c:v>
                </c:pt>
                <c:pt idx="1244">
                  <c:v>1.8413489938777172</c:v>
                </c:pt>
                <c:pt idx="1245">
                  <c:v>1.8343962382710326</c:v>
                </c:pt>
                <c:pt idx="1246">
                  <c:v>1.9403114591532518</c:v>
                </c:pt>
                <c:pt idx="1247">
                  <c:v>1.8939590598226963</c:v>
                </c:pt>
                <c:pt idx="1248">
                  <c:v>1.8619757999917146</c:v>
                </c:pt>
                <c:pt idx="1249">
                  <c:v>1.85502304438503</c:v>
                </c:pt>
                <c:pt idx="1250">
                  <c:v>1.9123841037922928</c:v>
                </c:pt>
                <c:pt idx="1251">
                  <c:v>1.9120364723854133</c:v>
                </c:pt>
                <c:pt idx="1252">
                  <c:v>1.9093712557763058</c:v>
                </c:pt>
                <c:pt idx="1253">
                  <c:v>1.9032295744531069</c:v>
                </c:pt>
                <c:pt idx="1254">
                  <c:v>1.9128477204903969</c:v>
                </c:pt>
                <c:pt idx="1255">
                  <c:v>1.9165558197320425</c:v>
                </c:pt>
                <c:pt idx="1256">
                  <c:v>1.9087918160203743</c:v>
                </c:pt>
                <c:pt idx="1257">
                  <c:v>1.8895555355338944</c:v>
                </c:pt>
                <c:pt idx="1258">
                  <c:v>1.8873537618013934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3-420A-B5B3-7F478AA7B28D}"/>
            </c:ext>
          </c:extLst>
        </c:ser>
        <c:ser>
          <c:idx val="1"/>
          <c:order val="1"/>
          <c:tx>
            <c:strRef>
              <c:f>Annotations!$E$1</c:f>
              <c:strCache>
                <c:ptCount val="1"/>
                <c:pt idx="0">
                  <c:v>Chipotle Mexican Grill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Annotations!$A$2:$A$1260</c:f>
              <c:numCache>
                <c:formatCode>dd-mm-yy</c:formatCode>
                <c:ptCount val="1259"/>
                <c:pt idx="0">
                  <c:v>41411</c:v>
                </c:pt>
                <c:pt idx="1">
                  <c:v>41414</c:v>
                </c:pt>
                <c:pt idx="2">
                  <c:v>41415</c:v>
                </c:pt>
                <c:pt idx="3">
                  <c:v>41416</c:v>
                </c:pt>
                <c:pt idx="4">
                  <c:v>41417</c:v>
                </c:pt>
                <c:pt idx="5">
                  <c:v>41418</c:v>
                </c:pt>
                <c:pt idx="6">
                  <c:v>41422</c:v>
                </c:pt>
                <c:pt idx="7">
                  <c:v>41423</c:v>
                </c:pt>
                <c:pt idx="8">
                  <c:v>41424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41430</c:v>
                </c:pt>
                <c:pt idx="13">
                  <c:v>41431</c:v>
                </c:pt>
                <c:pt idx="14">
                  <c:v>41432</c:v>
                </c:pt>
                <c:pt idx="15">
                  <c:v>41435</c:v>
                </c:pt>
                <c:pt idx="16">
                  <c:v>41436</c:v>
                </c:pt>
                <c:pt idx="17">
                  <c:v>41437</c:v>
                </c:pt>
                <c:pt idx="18">
                  <c:v>41438</c:v>
                </c:pt>
                <c:pt idx="19">
                  <c:v>41439</c:v>
                </c:pt>
                <c:pt idx="20">
                  <c:v>41442</c:v>
                </c:pt>
                <c:pt idx="21">
                  <c:v>41443</c:v>
                </c:pt>
                <c:pt idx="22">
                  <c:v>41444</c:v>
                </c:pt>
                <c:pt idx="23">
                  <c:v>41445</c:v>
                </c:pt>
                <c:pt idx="24">
                  <c:v>41446</c:v>
                </c:pt>
                <c:pt idx="25">
                  <c:v>41449</c:v>
                </c:pt>
                <c:pt idx="26">
                  <c:v>41450</c:v>
                </c:pt>
                <c:pt idx="27">
                  <c:v>41451</c:v>
                </c:pt>
                <c:pt idx="28">
                  <c:v>41452</c:v>
                </c:pt>
                <c:pt idx="29">
                  <c:v>41453</c:v>
                </c:pt>
                <c:pt idx="30">
                  <c:v>41456</c:v>
                </c:pt>
                <c:pt idx="31">
                  <c:v>41457</c:v>
                </c:pt>
                <c:pt idx="32">
                  <c:v>41458</c:v>
                </c:pt>
                <c:pt idx="33">
                  <c:v>41460</c:v>
                </c:pt>
                <c:pt idx="34">
                  <c:v>41463</c:v>
                </c:pt>
                <c:pt idx="35">
                  <c:v>41464</c:v>
                </c:pt>
                <c:pt idx="36">
                  <c:v>41465</c:v>
                </c:pt>
                <c:pt idx="37">
                  <c:v>41466</c:v>
                </c:pt>
                <c:pt idx="38">
                  <c:v>41467</c:v>
                </c:pt>
                <c:pt idx="39">
                  <c:v>41470</c:v>
                </c:pt>
                <c:pt idx="40">
                  <c:v>41471</c:v>
                </c:pt>
                <c:pt idx="41">
                  <c:v>41472</c:v>
                </c:pt>
                <c:pt idx="42">
                  <c:v>41473</c:v>
                </c:pt>
                <c:pt idx="43">
                  <c:v>41474</c:v>
                </c:pt>
                <c:pt idx="44">
                  <c:v>41477</c:v>
                </c:pt>
                <c:pt idx="45">
                  <c:v>41478</c:v>
                </c:pt>
                <c:pt idx="46">
                  <c:v>41479</c:v>
                </c:pt>
                <c:pt idx="47">
                  <c:v>41480</c:v>
                </c:pt>
                <c:pt idx="48">
                  <c:v>41481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41491</c:v>
                </c:pt>
                <c:pt idx="55">
                  <c:v>41492</c:v>
                </c:pt>
                <c:pt idx="56">
                  <c:v>41493</c:v>
                </c:pt>
                <c:pt idx="57">
                  <c:v>41494</c:v>
                </c:pt>
                <c:pt idx="58">
                  <c:v>41495</c:v>
                </c:pt>
                <c:pt idx="59">
                  <c:v>41498</c:v>
                </c:pt>
                <c:pt idx="60">
                  <c:v>41499</c:v>
                </c:pt>
                <c:pt idx="61">
                  <c:v>41500</c:v>
                </c:pt>
                <c:pt idx="62">
                  <c:v>41501</c:v>
                </c:pt>
                <c:pt idx="63">
                  <c:v>41502</c:v>
                </c:pt>
                <c:pt idx="64">
                  <c:v>41505</c:v>
                </c:pt>
                <c:pt idx="65">
                  <c:v>41506</c:v>
                </c:pt>
                <c:pt idx="66">
                  <c:v>41507</c:v>
                </c:pt>
                <c:pt idx="67">
                  <c:v>41508</c:v>
                </c:pt>
                <c:pt idx="68">
                  <c:v>41509</c:v>
                </c:pt>
                <c:pt idx="69">
                  <c:v>41512</c:v>
                </c:pt>
                <c:pt idx="70">
                  <c:v>41513</c:v>
                </c:pt>
                <c:pt idx="71">
                  <c:v>41514</c:v>
                </c:pt>
                <c:pt idx="72">
                  <c:v>41515</c:v>
                </c:pt>
                <c:pt idx="73">
                  <c:v>41516</c:v>
                </c:pt>
                <c:pt idx="74">
                  <c:v>41520</c:v>
                </c:pt>
                <c:pt idx="75">
                  <c:v>41521</c:v>
                </c:pt>
                <c:pt idx="76">
                  <c:v>41522</c:v>
                </c:pt>
                <c:pt idx="77">
                  <c:v>41523</c:v>
                </c:pt>
                <c:pt idx="78">
                  <c:v>41526</c:v>
                </c:pt>
                <c:pt idx="79">
                  <c:v>41527</c:v>
                </c:pt>
                <c:pt idx="80">
                  <c:v>41528</c:v>
                </c:pt>
                <c:pt idx="81">
                  <c:v>41529</c:v>
                </c:pt>
                <c:pt idx="82">
                  <c:v>41530</c:v>
                </c:pt>
                <c:pt idx="83">
                  <c:v>41533</c:v>
                </c:pt>
                <c:pt idx="84">
                  <c:v>41534</c:v>
                </c:pt>
                <c:pt idx="85">
                  <c:v>41535</c:v>
                </c:pt>
                <c:pt idx="86">
                  <c:v>41536</c:v>
                </c:pt>
                <c:pt idx="87">
                  <c:v>41537</c:v>
                </c:pt>
                <c:pt idx="88">
                  <c:v>41540</c:v>
                </c:pt>
                <c:pt idx="89">
                  <c:v>41541</c:v>
                </c:pt>
                <c:pt idx="90">
                  <c:v>41542</c:v>
                </c:pt>
                <c:pt idx="91">
                  <c:v>41543</c:v>
                </c:pt>
                <c:pt idx="92">
                  <c:v>41544</c:v>
                </c:pt>
                <c:pt idx="93">
                  <c:v>41547</c:v>
                </c:pt>
                <c:pt idx="94">
                  <c:v>41548</c:v>
                </c:pt>
                <c:pt idx="95">
                  <c:v>41549</c:v>
                </c:pt>
                <c:pt idx="96">
                  <c:v>41550</c:v>
                </c:pt>
                <c:pt idx="97">
                  <c:v>41551</c:v>
                </c:pt>
                <c:pt idx="98">
                  <c:v>41554</c:v>
                </c:pt>
                <c:pt idx="99">
                  <c:v>41555</c:v>
                </c:pt>
                <c:pt idx="100">
                  <c:v>41556</c:v>
                </c:pt>
                <c:pt idx="101">
                  <c:v>41557</c:v>
                </c:pt>
                <c:pt idx="102">
                  <c:v>41558</c:v>
                </c:pt>
                <c:pt idx="103">
                  <c:v>41561</c:v>
                </c:pt>
                <c:pt idx="104">
                  <c:v>41562</c:v>
                </c:pt>
                <c:pt idx="105">
                  <c:v>41563</c:v>
                </c:pt>
                <c:pt idx="106">
                  <c:v>41564</c:v>
                </c:pt>
                <c:pt idx="107">
                  <c:v>41565</c:v>
                </c:pt>
                <c:pt idx="108">
                  <c:v>41568</c:v>
                </c:pt>
                <c:pt idx="109">
                  <c:v>41569</c:v>
                </c:pt>
                <c:pt idx="110">
                  <c:v>41570</c:v>
                </c:pt>
                <c:pt idx="111">
                  <c:v>41571</c:v>
                </c:pt>
                <c:pt idx="112">
                  <c:v>41572</c:v>
                </c:pt>
                <c:pt idx="113">
                  <c:v>41575</c:v>
                </c:pt>
                <c:pt idx="114">
                  <c:v>41576</c:v>
                </c:pt>
                <c:pt idx="115">
                  <c:v>41577</c:v>
                </c:pt>
                <c:pt idx="116">
                  <c:v>41578</c:v>
                </c:pt>
                <c:pt idx="117">
                  <c:v>41579</c:v>
                </c:pt>
                <c:pt idx="118">
                  <c:v>41582</c:v>
                </c:pt>
                <c:pt idx="119">
                  <c:v>41583</c:v>
                </c:pt>
                <c:pt idx="120">
                  <c:v>41584</c:v>
                </c:pt>
                <c:pt idx="121">
                  <c:v>41585</c:v>
                </c:pt>
                <c:pt idx="122">
                  <c:v>41586</c:v>
                </c:pt>
                <c:pt idx="123">
                  <c:v>41589</c:v>
                </c:pt>
                <c:pt idx="124">
                  <c:v>41590</c:v>
                </c:pt>
                <c:pt idx="125">
                  <c:v>41591</c:v>
                </c:pt>
                <c:pt idx="126">
                  <c:v>41592</c:v>
                </c:pt>
                <c:pt idx="127">
                  <c:v>41593</c:v>
                </c:pt>
                <c:pt idx="128">
                  <c:v>41596</c:v>
                </c:pt>
                <c:pt idx="129">
                  <c:v>41597</c:v>
                </c:pt>
                <c:pt idx="130">
                  <c:v>41598</c:v>
                </c:pt>
                <c:pt idx="131">
                  <c:v>41599</c:v>
                </c:pt>
                <c:pt idx="132">
                  <c:v>41600</c:v>
                </c:pt>
                <c:pt idx="133">
                  <c:v>41603</c:v>
                </c:pt>
                <c:pt idx="134">
                  <c:v>41604</c:v>
                </c:pt>
                <c:pt idx="135">
                  <c:v>41605</c:v>
                </c:pt>
                <c:pt idx="136">
                  <c:v>41607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41617</c:v>
                </c:pt>
                <c:pt idx="143">
                  <c:v>41618</c:v>
                </c:pt>
                <c:pt idx="144">
                  <c:v>41619</c:v>
                </c:pt>
                <c:pt idx="145">
                  <c:v>41620</c:v>
                </c:pt>
                <c:pt idx="146">
                  <c:v>41621</c:v>
                </c:pt>
                <c:pt idx="147">
                  <c:v>41624</c:v>
                </c:pt>
                <c:pt idx="148">
                  <c:v>41625</c:v>
                </c:pt>
                <c:pt idx="149">
                  <c:v>41626</c:v>
                </c:pt>
                <c:pt idx="150">
                  <c:v>41627</c:v>
                </c:pt>
                <c:pt idx="151">
                  <c:v>41628</c:v>
                </c:pt>
                <c:pt idx="152">
                  <c:v>41631</c:v>
                </c:pt>
                <c:pt idx="153">
                  <c:v>41632</c:v>
                </c:pt>
                <c:pt idx="154">
                  <c:v>41634</c:v>
                </c:pt>
                <c:pt idx="155">
                  <c:v>41635</c:v>
                </c:pt>
                <c:pt idx="156">
                  <c:v>41638</c:v>
                </c:pt>
                <c:pt idx="157">
                  <c:v>41639</c:v>
                </c:pt>
                <c:pt idx="158">
                  <c:v>41641</c:v>
                </c:pt>
                <c:pt idx="159">
                  <c:v>41642</c:v>
                </c:pt>
                <c:pt idx="160">
                  <c:v>41645</c:v>
                </c:pt>
                <c:pt idx="161">
                  <c:v>41646</c:v>
                </c:pt>
                <c:pt idx="162">
                  <c:v>41647</c:v>
                </c:pt>
                <c:pt idx="163">
                  <c:v>41648</c:v>
                </c:pt>
                <c:pt idx="164">
                  <c:v>41649</c:v>
                </c:pt>
                <c:pt idx="165">
                  <c:v>41652</c:v>
                </c:pt>
                <c:pt idx="166">
                  <c:v>41653</c:v>
                </c:pt>
                <c:pt idx="167">
                  <c:v>41654</c:v>
                </c:pt>
                <c:pt idx="168">
                  <c:v>41655</c:v>
                </c:pt>
                <c:pt idx="169">
                  <c:v>41656</c:v>
                </c:pt>
                <c:pt idx="170">
                  <c:v>41660</c:v>
                </c:pt>
                <c:pt idx="171">
                  <c:v>41661</c:v>
                </c:pt>
                <c:pt idx="172">
                  <c:v>41662</c:v>
                </c:pt>
                <c:pt idx="173">
                  <c:v>41663</c:v>
                </c:pt>
                <c:pt idx="174">
                  <c:v>41666</c:v>
                </c:pt>
                <c:pt idx="175">
                  <c:v>41667</c:v>
                </c:pt>
                <c:pt idx="176">
                  <c:v>41668</c:v>
                </c:pt>
                <c:pt idx="177">
                  <c:v>41669</c:v>
                </c:pt>
                <c:pt idx="178">
                  <c:v>41670</c:v>
                </c:pt>
                <c:pt idx="179">
                  <c:v>41673</c:v>
                </c:pt>
                <c:pt idx="180">
                  <c:v>41674</c:v>
                </c:pt>
                <c:pt idx="181">
                  <c:v>41675</c:v>
                </c:pt>
                <c:pt idx="182">
                  <c:v>41676</c:v>
                </c:pt>
                <c:pt idx="183">
                  <c:v>41677</c:v>
                </c:pt>
                <c:pt idx="184">
                  <c:v>41680</c:v>
                </c:pt>
                <c:pt idx="185">
                  <c:v>41681</c:v>
                </c:pt>
                <c:pt idx="186">
                  <c:v>41682</c:v>
                </c:pt>
                <c:pt idx="187">
                  <c:v>41683</c:v>
                </c:pt>
                <c:pt idx="188">
                  <c:v>41684</c:v>
                </c:pt>
                <c:pt idx="189">
                  <c:v>41688</c:v>
                </c:pt>
                <c:pt idx="190">
                  <c:v>41689</c:v>
                </c:pt>
                <c:pt idx="191">
                  <c:v>41690</c:v>
                </c:pt>
                <c:pt idx="192">
                  <c:v>41691</c:v>
                </c:pt>
                <c:pt idx="193">
                  <c:v>41694</c:v>
                </c:pt>
                <c:pt idx="194">
                  <c:v>41695</c:v>
                </c:pt>
                <c:pt idx="195">
                  <c:v>41696</c:v>
                </c:pt>
                <c:pt idx="196">
                  <c:v>41697</c:v>
                </c:pt>
                <c:pt idx="197">
                  <c:v>41698</c:v>
                </c:pt>
                <c:pt idx="198">
                  <c:v>41701</c:v>
                </c:pt>
                <c:pt idx="199">
                  <c:v>41702</c:v>
                </c:pt>
                <c:pt idx="200">
                  <c:v>41703</c:v>
                </c:pt>
                <c:pt idx="201">
                  <c:v>41704</c:v>
                </c:pt>
                <c:pt idx="202">
                  <c:v>41705</c:v>
                </c:pt>
                <c:pt idx="203">
                  <c:v>41708</c:v>
                </c:pt>
                <c:pt idx="204">
                  <c:v>41709</c:v>
                </c:pt>
                <c:pt idx="205">
                  <c:v>41710</c:v>
                </c:pt>
                <c:pt idx="206">
                  <c:v>41711</c:v>
                </c:pt>
                <c:pt idx="207">
                  <c:v>41712</c:v>
                </c:pt>
                <c:pt idx="208">
                  <c:v>41715</c:v>
                </c:pt>
                <c:pt idx="209">
                  <c:v>41716</c:v>
                </c:pt>
                <c:pt idx="210">
                  <c:v>41717</c:v>
                </c:pt>
                <c:pt idx="211">
                  <c:v>41718</c:v>
                </c:pt>
                <c:pt idx="212">
                  <c:v>41719</c:v>
                </c:pt>
                <c:pt idx="213">
                  <c:v>41722</c:v>
                </c:pt>
                <c:pt idx="214">
                  <c:v>41723</c:v>
                </c:pt>
                <c:pt idx="215">
                  <c:v>41724</c:v>
                </c:pt>
                <c:pt idx="216">
                  <c:v>41725</c:v>
                </c:pt>
                <c:pt idx="217">
                  <c:v>41726</c:v>
                </c:pt>
                <c:pt idx="218">
                  <c:v>41729</c:v>
                </c:pt>
                <c:pt idx="219">
                  <c:v>41730</c:v>
                </c:pt>
                <c:pt idx="220">
                  <c:v>41731</c:v>
                </c:pt>
                <c:pt idx="221">
                  <c:v>41732</c:v>
                </c:pt>
                <c:pt idx="222">
                  <c:v>41733</c:v>
                </c:pt>
                <c:pt idx="223">
                  <c:v>41736</c:v>
                </c:pt>
                <c:pt idx="224">
                  <c:v>41737</c:v>
                </c:pt>
                <c:pt idx="225">
                  <c:v>41738</c:v>
                </c:pt>
                <c:pt idx="226">
                  <c:v>41739</c:v>
                </c:pt>
                <c:pt idx="227">
                  <c:v>41740</c:v>
                </c:pt>
                <c:pt idx="228">
                  <c:v>41743</c:v>
                </c:pt>
                <c:pt idx="229">
                  <c:v>41744</c:v>
                </c:pt>
                <c:pt idx="230">
                  <c:v>41745</c:v>
                </c:pt>
                <c:pt idx="231">
                  <c:v>41746</c:v>
                </c:pt>
                <c:pt idx="232">
                  <c:v>41750</c:v>
                </c:pt>
                <c:pt idx="233">
                  <c:v>41751</c:v>
                </c:pt>
                <c:pt idx="234">
                  <c:v>41752</c:v>
                </c:pt>
                <c:pt idx="235">
                  <c:v>41753</c:v>
                </c:pt>
                <c:pt idx="236">
                  <c:v>41754</c:v>
                </c:pt>
                <c:pt idx="237">
                  <c:v>41757</c:v>
                </c:pt>
                <c:pt idx="238">
                  <c:v>41758</c:v>
                </c:pt>
                <c:pt idx="239">
                  <c:v>41759</c:v>
                </c:pt>
                <c:pt idx="240">
                  <c:v>41760</c:v>
                </c:pt>
                <c:pt idx="241">
                  <c:v>41761</c:v>
                </c:pt>
                <c:pt idx="242">
                  <c:v>41764</c:v>
                </c:pt>
                <c:pt idx="243">
                  <c:v>41765</c:v>
                </c:pt>
                <c:pt idx="244">
                  <c:v>41766</c:v>
                </c:pt>
                <c:pt idx="245">
                  <c:v>41767</c:v>
                </c:pt>
                <c:pt idx="246">
                  <c:v>41768</c:v>
                </c:pt>
                <c:pt idx="247">
                  <c:v>41771</c:v>
                </c:pt>
                <c:pt idx="248">
                  <c:v>41772</c:v>
                </c:pt>
                <c:pt idx="249">
                  <c:v>41773</c:v>
                </c:pt>
                <c:pt idx="250">
                  <c:v>41774</c:v>
                </c:pt>
                <c:pt idx="251">
                  <c:v>41775</c:v>
                </c:pt>
                <c:pt idx="252">
                  <c:v>41778</c:v>
                </c:pt>
                <c:pt idx="253">
                  <c:v>41779</c:v>
                </c:pt>
                <c:pt idx="254">
                  <c:v>41780</c:v>
                </c:pt>
                <c:pt idx="255">
                  <c:v>41781</c:v>
                </c:pt>
                <c:pt idx="256">
                  <c:v>41782</c:v>
                </c:pt>
                <c:pt idx="257">
                  <c:v>41786</c:v>
                </c:pt>
                <c:pt idx="258">
                  <c:v>41787</c:v>
                </c:pt>
                <c:pt idx="259">
                  <c:v>41788</c:v>
                </c:pt>
                <c:pt idx="260">
                  <c:v>41789</c:v>
                </c:pt>
                <c:pt idx="261">
                  <c:v>41792</c:v>
                </c:pt>
                <c:pt idx="262">
                  <c:v>41793</c:v>
                </c:pt>
                <c:pt idx="263">
                  <c:v>41794</c:v>
                </c:pt>
                <c:pt idx="264">
                  <c:v>41795</c:v>
                </c:pt>
                <c:pt idx="265">
                  <c:v>41796</c:v>
                </c:pt>
                <c:pt idx="266">
                  <c:v>41799</c:v>
                </c:pt>
                <c:pt idx="267">
                  <c:v>41800</c:v>
                </c:pt>
                <c:pt idx="268">
                  <c:v>41801</c:v>
                </c:pt>
                <c:pt idx="269">
                  <c:v>41802</c:v>
                </c:pt>
                <c:pt idx="270">
                  <c:v>41803</c:v>
                </c:pt>
                <c:pt idx="271">
                  <c:v>41806</c:v>
                </c:pt>
                <c:pt idx="272">
                  <c:v>41807</c:v>
                </c:pt>
                <c:pt idx="273">
                  <c:v>41808</c:v>
                </c:pt>
                <c:pt idx="274">
                  <c:v>41809</c:v>
                </c:pt>
                <c:pt idx="275">
                  <c:v>41810</c:v>
                </c:pt>
                <c:pt idx="276">
                  <c:v>41813</c:v>
                </c:pt>
                <c:pt idx="277">
                  <c:v>41814</c:v>
                </c:pt>
                <c:pt idx="278">
                  <c:v>41815</c:v>
                </c:pt>
                <c:pt idx="279">
                  <c:v>41816</c:v>
                </c:pt>
                <c:pt idx="280">
                  <c:v>41817</c:v>
                </c:pt>
                <c:pt idx="281">
                  <c:v>41820</c:v>
                </c:pt>
                <c:pt idx="282">
                  <c:v>41821</c:v>
                </c:pt>
                <c:pt idx="283">
                  <c:v>41822</c:v>
                </c:pt>
                <c:pt idx="284">
                  <c:v>41823</c:v>
                </c:pt>
                <c:pt idx="285">
                  <c:v>41827</c:v>
                </c:pt>
                <c:pt idx="286">
                  <c:v>41828</c:v>
                </c:pt>
                <c:pt idx="287">
                  <c:v>41829</c:v>
                </c:pt>
                <c:pt idx="288">
                  <c:v>41830</c:v>
                </c:pt>
                <c:pt idx="289">
                  <c:v>41831</c:v>
                </c:pt>
                <c:pt idx="290">
                  <c:v>41834</c:v>
                </c:pt>
                <c:pt idx="291">
                  <c:v>41835</c:v>
                </c:pt>
                <c:pt idx="292">
                  <c:v>41836</c:v>
                </c:pt>
                <c:pt idx="293">
                  <c:v>41837</c:v>
                </c:pt>
                <c:pt idx="294">
                  <c:v>41838</c:v>
                </c:pt>
                <c:pt idx="295">
                  <c:v>41841</c:v>
                </c:pt>
                <c:pt idx="296">
                  <c:v>41842</c:v>
                </c:pt>
                <c:pt idx="297">
                  <c:v>41843</c:v>
                </c:pt>
                <c:pt idx="298">
                  <c:v>41844</c:v>
                </c:pt>
                <c:pt idx="299">
                  <c:v>41845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41855</c:v>
                </c:pt>
                <c:pt idx="306">
                  <c:v>41856</c:v>
                </c:pt>
                <c:pt idx="307">
                  <c:v>41857</c:v>
                </c:pt>
                <c:pt idx="308">
                  <c:v>41858</c:v>
                </c:pt>
                <c:pt idx="309">
                  <c:v>41859</c:v>
                </c:pt>
                <c:pt idx="310">
                  <c:v>41862</c:v>
                </c:pt>
                <c:pt idx="311">
                  <c:v>41863</c:v>
                </c:pt>
                <c:pt idx="312">
                  <c:v>41864</c:v>
                </c:pt>
                <c:pt idx="313">
                  <c:v>41865</c:v>
                </c:pt>
                <c:pt idx="314">
                  <c:v>41866</c:v>
                </c:pt>
                <c:pt idx="315">
                  <c:v>41869</c:v>
                </c:pt>
                <c:pt idx="316">
                  <c:v>41870</c:v>
                </c:pt>
                <c:pt idx="317">
                  <c:v>41871</c:v>
                </c:pt>
                <c:pt idx="318">
                  <c:v>41872</c:v>
                </c:pt>
                <c:pt idx="319">
                  <c:v>41873</c:v>
                </c:pt>
                <c:pt idx="320">
                  <c:v>41876</c:v>
                </c:pt>
                <c:pt idx="321">
                  <c:v>41877</c:v>
                </c:pt>
                <c:pt idx="322">
                  <c:v>41878</c:v>
                </c:pt>
                <c:pt idx="323">
                  <c:v>41879</c:v>
                </c:pt>
                <c:pt idx="324">
                  <c:v>41880</c:v>
                </c:pt>
                <c:pt idx="325">
                  <c:v>41884</c:v>
                </c:pt>
                <c:pt idx="326">
                  <c:v>41885</c:v>
                </c:pt>
                <c:pt idx="327">
                  <c:v>41886</c:v>
                </c:pt>
                <c:pt idx="328">
                  <c:v>41887</c:v>
                </c:pt>
                <c:pt idx="329">
                  <c:v>41890</c:v>
                </c:pt>
                <c:pt idx="330">
                  <c:v>41891</c:v>
                </c:pt>
                <c:pt idx="331">
                  <c:v>41892</c:v>
                </c:pt>
                <c:pt idx="332">
                  <c:v>41893</c:v>
                </c:pt>
                <c:pt idx="333">
                  <c:v>41894</c:v>
                </c:pt>
                <c:pt idx="334">
                  <c:v>41897</c:v>
                </c:pt>
                <c:pt idx="335">
                  <c:v>41898</c:v>
                </c:pt>
                <c:pt idx="336">
                  <c:v>41899</c:v>
                </c:pt>
                <c:pt idx="337">
                  <c:v>41900</c:v>
                </c:pt>
                <c:pt idx="338">
                  <c:v>41901</c:v>
                </c:pt>
                <c:pt idx="339">
                  <c:v>41904</c:v>
                </c:pt>
                <c:pt idx="340">
                  <c:v>41905</c:v>
                </c:pt>
                <c:pt idx="341">
                  <c:v>41906</c:v>
                </c:pt>
                <c:pt idx="342">
                  <c:v>41907</c:v>
                </c:pt>
                <c:pt idx="343">
                  <c:v>41908</c:v>
                </c:pt>
                <c:pt idx="344">
                  <c:v>41911</c:v>
                </c:pt>
                <c:pt idx="345">
                  <c:v>41912</c:v>
                </c:pt>
                <c:pt idx="346">
                  <c:v>41913</c:v>
                </c:pt>
                <c:pt idx="347">
                  <c:v>41914</c:v>
                </c:pt>
                <c:pt idx="348">
                  <c:v>41915</c:v>
                </c:pt>
                <c:pt idx="349">
                  <c:v>41918</c:v>
                </c:pt>
                <c:pt idx="350">
                  <c:v>41919</c:v>
                </c:pt>
                <c:pt idx="351">
                  <c:v>41920</c:v>
                </c:pt>
                <c:pt idx="352">
                  <c:v>41921</c:v>
                </c:pt>
                <c:pt idx="353">
                  <c:v>41922</c:v>
                </c:pt>
                <c:pt idx="354">
                  <c:v>41925</c:v>
                </c:pt>
                <c:pt idx="355">
                  <c:v>41926</c:v>
                </c:pt>
                <c:pt idx="356">
                  <c:v>41927</c:v>
                </c:pt>
                <c:pt idx="357">
                  <c:v>41928</c:v>
                </c:pt>
                <c:pt idx="358">
                  <c:v>41929</c:v>
                </c:pt>
                <c:pt idx="359">
                  <c:v>41932</c:v>
                </c:pt>
                <c:pt idx="360">
                  <c:v>41933</c:v>
                </c:pt>
                <c:pt idx="361">
                  <c:v>41934</c:v>
                </c:pt>
                <c:pt idx="362">
                  <c:v>41935</c:v>
                </c:pt>
                <c:pt idx="363">
                  <c:v>41936</c:v>
                </c:pt>
                <c:pt idx="364">
                  <c:v>41939</c:v>
                </c:pt>
                <c:pt idx="365">
                  <c:v>41940</c:v>
                </c:pt>
                <c:pt idx="366">
                  <c:v>41941</c:v>
                </c:pt>
                <c:pt idx="367">
                  <c:v>41942</c:v>
                </c:pt>
                <c:pt idx="368">
                  <c:v>41943</c:v>
                </c:pt>
                <c:pt idx="369">
                  <c:v>41946</c:v>
                </c:pt>
                <c:pt idx="370">
                  <c:v>41947</c:v>
                </c:pt>
                <c:pt idx="371">
                  <c:v>41948</c:v>
                </c:pt>
                <c:pt idx="372">
                  <c:v>41949</c:v>
                </c:pt>
                <c:pt idx="373">
                  <c:v>41950</c:v>
                </c:pt>
                <c:pt idx="374">
                  <c:v>41953</c:v>
                </c:pt>
                <c:pt idx="375">
                  <c:v>41954</c:v>
                </c:pt>
                <c:pt idx="376">
                  <c:v>41955</c:v>
                </c:pt>
                <c:pt idx="377">
                  <c:v>41956</c:v>
                </c:pt>
                <c:pt idx="378">
                  <c:v>41957</c:v>
                </c:pt>
                <c:pt idx="379">
                  <c:v>41960</c:v>
                </c:pt>
                <c:pt idx="380">
                  <c:v>41961</c:v>
                </c:pt>
                <c:pt idx="381">
                  <c:v>41962</c:v>
                </c:pt>
                <c:pt idx="382">
                  <c:v>41963</c:v>
                </c:pt>
                <c:pt idx="383">
                  <c:v>41964</c:v>
                </c:pt>
                <c:pt idx="384">
                  <c:v>41967</c:v>
                </c:pt>
                <c:pt idx="385">
                  <c:v>41968</c:v>
                </c:pt>
                <c:pt idx="386">
                  <c:v>41969</c:v>
                </c:pt>
                <c:pt idx="387">
                  <c:v>41971</c:v>
                </c:pt>
                <c:pt idx="388">
                  <c:v>41974</c:v>
                </c:pt>
                <c:pt idx="389">
                  <c:v>41975</c:v>
                </c:pt>
                <c:pt idx="390">
                  <c:v>41976</c:v>
                </c:pt>
                <c:pt idx="391">
                  <c:v>41977</c:v>
                </c:pt>
                <c:pt idx="392">
                  <c:v>41978</c:v>
                </c:pt>
                <c:pt idx="393">
                  <c:v>41981</c:v>
                </c:pt>
                <c:pt idx="394">
                  <c:v>41982</c:v>
                </c:pt>
                <c:pt idx="395">
                  <c:v>41983</c:v>
                </c:pt>
                <c:pt idx="396">
                  <c:v>41984</c:v>
                </c:pt>
                <c:pt idx="397">
                  <c:v>41985</c:v>
                </c:pt>
                <c:pt idx="398">
                  <c:v>41988</c:v>
                </c:pt>
                <c:pt idx="399">
                  <c:v>41989</c:v>
                </c:pt>
                <c:pt idx="400">
                  <c:v>41990</c:v>
                </c:pt>
                <c:pt idx="401">
                  <c:v>41991</c:v>
                </c:pt>
                <c:pt idx="402">
                  <c:v>41992</c:v>
                </c:pt>
                <c:pt idx="403">
                  <c:v>41995</c:v>
                </c:pt>
                <c:pt idx="404">
                  <c:v>41996</c:v>
                </c:pt>
                <c:pt idx="405">
                  <c:v>41997</c:v>
                </c:pt>
                <c:pt idx="406">
                  <c:v>41999</c:v>
                </c:pt>
                <c:pt idx="407">
                  <c:v>42002</c:v>
                </c:pt>
                <c:pt idx="408">
                  <c:v>42003</c:v>
                </c:pt>
                <c:pt idx="409">
                  <c:v>42004</c:v>
                </c:pt>
                <c:pt idx="410">
                  <c:v>42006</c:v>
                </c:pt>
                <c:pt idx="411">
                  <c:v>42009</c:v>
                </c:pt>
                <c:pt idx="412">
                  <c:v>42010</c:v>
                </c:pt>
                <c:pt idx="413">
                  <c:v>42011</c:v>
                </c:pt>
                <c:pt idx="414">
                  <c:v>42012</c:v>
                </c:pt>
                <c:pt idx="415">
                  <c:v>42013</c:v>
                </c:pt>
                <c:pt idx="416">
                  <c:v>42016</c:v>
                </c:pt>
                <c:pt idx="417">
                  <c:v>42017</c:v>
                </c:pt>
                <c:pt idx="418">
                  <c:v>42018</c:v>
                </c:pt>
                <c:pt idx="419">
                  <c:v>42019</c:v>
                </c:pt>
                <c:pt idx="420">
                  <c:v>42020</c:v>
                </c:pt>
                <c:pt idx="421">
                  <c:v>42024</c:v>
                </c:pt>
                <c:pt idx="422">
                  <c:v>42025</c:v>
                </c:pt>
                <c:pt idx="423">
                  <c:v>42026</c:v>
                </c:pt>
                <c:pt idx="424">
                  <c:v>42027</c:v>
                </c:pt>
                <c:pt idx="425">
                  <c:v>42030</c:v>
                </c:pt>
                <c:pt idx="426">
                  <c:v>42031</c:v>
                </c:pt>
                <c:pt idx="427">
                  <c:v>42032</c:v>
                </c:pt>
                <c:pt idx="428">
                  <c:v>42033</c:v>
                </c:pt>
                <c:pt idx="429">
                  <c:v>42034</c:v>
                </c:pt>
                <c:pt idx="430">
                  <c:v>42037</c:v>
                </c:pt>
                <c:pt idx="431">
                  <c:v>42038</c:v>
                </c:pt>
                <c:pt idx="432">
                  <c:v>42039</c:v>
                </c:pt>
                <c:pt idx="433">
                  <c:v>42040</c:v>
                </c:pt>
                <c:pt idx="434">
                  <c:v>42041</c:v>
                </c:pt>
                <c:pt idx="435">
                  <c:v>42044</c:v>
                </c:pt>
                <c:pt idx="436">
                  <c:v>42045</c:v>
                </c:pt>
                <c:pt idx="437">
                  <c:v>42046</c:v>
                </c:pt>
                <c:pt idx="438">
                  <c:v>42047</c:v>
                </c:pt>
                <c:pt idx="439">
                  <c:v>42048</c:v>
                </c:pt>
                <c:pt idx="440">
                  <c:v>42052</c:v>
                </c:pt>
                <c:pt idx="441">
                  <c:v>42053</c:v>
                </c:pt>
                <c:pt idx="442">
                  <c:v>42054</c:v>
                </c:pt>
                <c:pt idx="443">
                  <c:v>42055</c:v>
                </c:pt>
                <c:pt idx="444">
                  <c:v>42058</c:v>
                </c:pt>
                <c:pt idx="445">
                  <c:v>42059</c:v>
                </c:pt>
                <c:pt idx="446">
                  <c:v>42060</c:v>
                </c:pt>
                <c:pt idx="447">
                  <c:v>42061</c:v>
                </c:pt>
                <c:pt idx="448">
                  <c:v>42062</c:v>
                </c:pt>
                <c:pt idx="449">
                  <c:v>42065</c:v>
                </c:pt>
                <c:pt idx="450">
                  <c:v>42066</c:v>
                </c:pt>
                <c:pt idx="451">
                  <c:v>42067</c:v>
                </c:pt>
                <c:pt idx="452">
                  <c:v>42068</c:v>
                </c:pt>
                <c:pt idx="453">
                  <c:v>42069</c:v>
                </c:pt>
                <c:pt idx="454">
                  <c:v>42072</c:v>
                </c:pt>
                <c:pt idx="455">
                  <c:v>42073</c:v>
                </c:pt>
                <c:pt idx="456">
                  <c:v>42074</c:v>
                </c:pt>
                <c:pt idx="457">
                  <c:v>42075</c:v>
                </c:pt>
                <c:pt idx="458">
                  <c:v>42076</c:v>
                </c:pt>
                <c:pt idx="459">
                  <c:v>42079</c:v>
                </c:pt>
                <c:pt idx="460">
                  <c:v>42080</c:v>
                </c:pt>
                <c:pt idx="461">
                  <c:v>42081</c:v>
                </c:pt>
                <c:pt idx="462">
                  <c:v>42082</c:v>
                </c:pt>
                <c:pt idx="463">
                  <c:v>42083</c:v>
                </c:pt>
                <c:pt idx="464">
                  <c:v>42086</c:v>
                </c:pt>
                <c:pt idx="465">
                  <c:v>42087</c:v>
                </c:pt>
                <c:pt idx="466">
                  <c:v>42088</c:v>
                </c:pt>
                <c:pt idx="467">
                  <c:v>42089</c:v>
                </c:pt>
                <c:pt idx="468">
                  <c:v>42090</c:v>
                </c:pt>
                <c:pt idx="469">
                  <c:v>42093</c:v>
                </c:pt>
                <c:pt idx="470">
                  <c:v>42094</c:v>
                </c:pt>
                <c:pt idx="471">
                  <c:v>42095</c:v>
                </c:pt>
                <c:pt idx="472">
                  <c:v>42096</c:v>
                </c:pt>
                <c:pt idx="473">
                  <c:v>42100</c:v>
                </c:pt>
                <c:pt idx="474">
                  <c:v>42101</c:v>
                </c:pt>
                <c:pt idx="475">
                  <c:v>42102</c:v>
                </c:pt>
                <c:pt idx="476">
                  <c:v>42103</c:v>
                </c:pt>
                <c:pt idx="477">
                  <c:v>42104</c:v>
                </c:pt>
                <c:pt idx="478">
                  <c:v>42107</c:v>
                </c:pt>
                <c:pt idx="479">
                  <c:v>42108</c:v>
                </c:pt>
                <c:pt idx="480">
                  <c:v>42109</c:v>
                </c:pt>
                <c:pt idx="481">
                  <c:v>42110</c:v>
                </c:pt>
                <c:pt idx="482">
                  <c:v>42111</c:v>
                </c:pt>
                <c:pt idx="483">
                  <c:v>42114</c:v>
                </c:pt>
                <c:pt idx="484">
                  <c:v>42115</c:v>
                </c:pt>
                <c:pt idx="485">
                  <c:v>42116</c:v>
                </c:pt>
                <c:pt idx="486">
                  <c:v>42117</c:v>
                </c:pt>
                <c:pt idx="487">
                  <c:v>42118</c:v>
                </c:pt>
                <c:pt idx="488">
                  <c:v>42121</c:v>
                </c:pt>
                <c:pt idx="489">
                  <c:v>42122</c:v>
                </c:pt>
                <c:pt idx="490">
                  <c:v>42123</c:v>
                </c:pt>
                <c:pt idx="491">
                  <c:v>42124</c:v>
                </c:pt>
                <c:pt idx="492">
                  <c:v>42125</c:v>
                </c:pt>
                <c:pt idx="493">
                  <c:v>42128</c:v>
                </c:pt>
                <c:pt idx="494">
                  <c:v>42129</c:v>
                </c:pt>
                <c:pt idx="495">
                  <c:v>42130</c:v>
                </c:pt>
                <c:pt idx="496">
                  <c:v>42131</c:v>
                </c:pt>
                <c:pt idx="497">
                  <c:v>42132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42142</c:v>
                </c:pt>
                <c:pt idx="504">
                  <c:v>42143</c:v>
                </c:pt>
                <c:pt idx="505">
                  <c:v>42144</c:v>
                </c:pt>
                <c:pt idx="506">
                  <c:v>42145</c:v>
                </c:pt>
                <c:pt idx="507">
                  <c:v>42146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42156</c:v>
                </c:pt>
                <c:pt idx="513">
                  <c:v>42157</c:v>
                </c:pt>
                <c:pt idx="514">
                  <c:v>42158</c:v>
                </c:pt>
                <c:pt idx="515">
                  <c:v>42159</c:v>
                </c:pt>
                <c:pt idx="516">
                  <c:v>42160</c:v>
                </c:pt>
                <c:pt idx="517">
                  <c:v>42163</c:v>
                </c:pt>
                <c:pt idx="518">
                  <c:v>42164</c:v>
                </c:pt>
                <c:pt idx="519">
                  <c:v>42165</c:v>
                </c:pt>
                <c:pt idx="520">
                  <c:v>42166</c:v>
                </c:pt>
                <c:pt idx="521">
                  <c:v>42167</c:v>
                </c:pt>
                <c:pt idx="522">
                  <c:v>42170</c:v>
                </c:pt>
                <c:pt idx="523">
                  <c:v>42171</c:v>
                </c:pt>
                <c:pt idx="524">
                  <c:v>42172</c:v>
                </c:pt>
                <c:pt idx="525">
                  <c:v>42173</c:v>
                </c:pt>
                <c:pt idx="526">
                  <c:v>42174</c:v>
                </c:pt>
                <c:pt idx="527">
                  <c:v>42177</c:v>
                </c:pt>
                <c:pt idx="528">
                  <c:v>42178</c:v>
                </c:pt>
                <c:pt idx="529">
                  <c:v>42179</c:v>
                </c:pt>
                <c:pt idx="530">
                  <c:v>42180</c:v>
                </c:pt>
                <c:pt idx="531">
                  <c:v>42181</c:v>
                </c:pt>
                <c:pt idx="532">
                  <c:v>42184</c:v>
                </c:pt>
                <c:pt idx="533">
                  <c:v>42185</c:v>
                </c:pt>
                <c:pt idx="534">
                  <c:v>42186</c:v>
                </c:pt>
                <c:pt idx="535">
                  <c:v>42187</c:v>
                </c:pt>
                <c:pt idx="536">
                  <c:v>42191</c:v>
                </c:pt>
                <c:pt idx="537">
                  <c:v>42192</c:v>
                </c:pt>
                <c:pt idx="538">
                  <c:v>42193</c:v>
                </c:pt>
                <c:pt idx="539">
                  <c:v>42194</c:v>
                </c:pt>
                <c:pt idx="540">
                  <c:v>42195</c:v>
                </c:pt>
                <c:pt idx="541">
                  <c:v>42198</c:v>
                </c:pt>
                <c:pt idx="542">
                  <c:v>42199</c:v>
                </c:pt>
                <c:pt idx="543">
                  <c:v>42200</c:v>
                </c:pt>
                <c:pt idx="544">
                  <c:v>42201</c:v>
                </c:pt>
                <c:pt idx="545">
                  <c:v>42202</c:v>
                </c:pt>
                <c:pt idx="546">
                  <c:v>42205</c:v>
                </c:pt>
                <c:pt idx="547">
                  <c:v>42206</c:v>
                </c:pt>
                <c:pt idx="548">
                  <c:v>42207</c:v>
                </c:pt>
                <c:pt idx="549">
                  <c:v>42208</c:v>
                </c:pt>
                <c:pt idx="550">
                  <c:v>42209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42219</c:v>
                </c:pt>
                <c:pt idx="557">
                  <c:v>42220</c:v>
                </c:pt>
                <c:pt idx="558">
                  <c:v>42221</c:v>
                </c:pt>
                <c:pt idx="559">
                  <c:v>42222</c:v>
                </c:pt>
                <c:pt idx="560">
                  <c:v>42223</c:v>
                </c:pt>
                <c:pt idx="561">
                  <c:v>42226</c:v>
                </c:pt>
                <c:pt idx="562">
                  <c:v>42227</c:v>
                </c:pt>
                <c:pt idx="563">
                  <c:v>42228</c:v>
                </c:pt>
                <c:pt idx="564">
                  <c:v>42229</c:v>
                </c:pt>
                <c:pt idx="565">
                  <c:v>42230</c:v>
                </c:pt>
                <c:pt idx="566">
                  <c:v>42233</c:v>
                </c:pt>
                <c:pt idx="567">
                  <c:v>42234</c:v>
                </c:pt>
                <c:pt idx="568">
                  <c:v>42235</c:v>
                </c:pt>
                <c:pt idx="569">
                  <c:v>42236</c:v>
                </c:pt>
                <c:pt idx="570">
                  <c:v>42237</c:v>
                </c:pt>
                <c:pt idx="571">
                  <c:v>42240</c:v>
                </c:pt>
                <c:pt idx="572">
                  <c:v>42241</c:v>
                </c:pt>
                <c:pt idx="573">
                  <c:v>42242</c:v>
                </c:pt>
                <c:pt idx="574">
                  <c:v>42243</c:v>
                </c:pt>
                <c:pt idx="575">
                  <c:v>42244</c:v>
                </c:pt>
                <c:pt idx="576">
                  <c:v>42247</c:v>
                </c:pt>
                <c:pt idx="577">
                  <c:v>42248</c:v>
                </c:pt>
                <c:pt idx="578">
                  <c:v>42249</c:v>
                </c:pt>
                <c:pt idx="579">
                  <c:v>42250</c:v>
                </c:pt>
                <c:pt idx="580">
                  <c:v>42251</c:v>
                </c:pt>
                <c:pt idx="581">
                  <c:v>42255</c:v>
                </c:pt>
                <c:pt idx="582">
                  <c:v>42256</c:v>
                </c:pt>
                <c:pt idx="583">
                  <c:v>42257</c:v>
                </c:pt>
                <c:pt idx="584">
                  <c:v>42258</c:v>
                </c:pt>
                <c:pt idx="585">
                  <c:v>42261</c:v>
                </c:pt>
                <c:pt idx="586">
                  <c:v>42262</c:v>
                </c:pt>
                <c:pt idx="587">
                  <c:v>42263</c:v>
                </c:pt>
                <c:pt idx="588">
                  <c:v>42264</c:v>
                </c:pt>
                <c:pt idx="589">
                  <c:v>42265</c:v>
                </c:pt>
                <c:pt idx="590">
                  <c:v>42268</c:v>
                </c:pt>
                <c:pt idx="591">
                  <c:v>42269</c:v>
                </c:pt>
                <c:pt idx="592">
                  <c:v>42270</c:v>
                </c:pt>
                <c:pt idx="593">
                  <c:v>42271</c:v>
                </c:pt>
                <c:pt idx="594">
                  <c:v>42272</c:v>
                </c:pt>
                <c:pt idx="595">
                  <c:v>42275</c:v>
                </c:pt>
                <c:pt idx="596">
                  <c:v>42276</c:v>
                </c:pt>
                <c:pt idx="597">
                  <c:v>42277</c:v>
                </c:pt>
                <c:pt idx="598">
                  <c:v>42278</c:v>
                </c:pt>
                <c:pt idx="599">
                  <c:v>42279</c:v>
                </c:pt>
                <c:pt idx="600">
                  <c:v>42282</c:v>
                </c:pt>
                <c:pt idx="601">
                  <c:v>42283</c:v>
                </c:pt>
                <c:pt idx="602">
                  <c:v>42284</c:v>
                </c:pt>
                <c:pt idx="603">
                  <c:v>42285</c:v>
                </c:pt>
                <c:pt idx="604">
                  <c:v>42286</c:v>
                </c:pt>
                <c:pt idx="605">
                  <c:v>42289</c:v>
                </c:pt>
                <c:pt idx="606">
                  <c:v>42290</c:v>
                </c:pt>
                <c:pt idx="607">
                  <c:v>42291</c:v>
                </c:pt>
                <c:pt idx="608">
                  <c:v>42292</c:v>
                </c:pt>
                <c:pt idx="609">
                  <c:v>42293</c:v>
                </c:pt>
                <c:pt idx="610">
                  <c:v>42296</c:v>
                </c:pt>
                <c:pt idx="611">
                  <c:v>42297</c:v>
                </c:pt>
                <c:pt idx="612">
                  <c:v>42298</c:v>
                </c:pt>
                <c:pt idx="613">
                  <c:v>42299</c:v>
                </c:pt>
                <c:pt idx="614">
                  <c:v>42300</c:v>
                </c:pt>
                <c:pt idx="615">
                  <c:v>42303</c:v>
                </c:pt>
                <c:pt idx="616">
                  <c:v>42304</c:v>
                </c:pt>
                <c:pt idx="617">
                  <c:v>42305</c:v>
                </c:pt>
                <c:pt idx="618">
                  <c:v>42306</c:v>
                </c:pt>
                <c:pt idx="619">
                  <c:v>42307</c:v>
                </c:pt>
                <c:pt idx="620">
                  <c:v>42310</c:v>
                </c:pt>
                <c:pt idx="621">
                  <c:v>42311</c:v>
                </c:pt>
                <c:pt idx="622">
                  <c:v>42312</c:v>
                </c:pt>
                <c:pt idx="623">
                  <c:v>42313</c:v>
                </c:pt>
                <c:pt idx="624">
                  <c:v>42314</c:v>
                </c:pt>
                <c:pt idx="625">
                  <c:v>42317</c:v>
                </c:pt>
                <c:pt idx="626">
                  <c:v>42318</c:v>
                </c:pt>
                <c:pt idx="627">
                  <c:v>42319</c:v>
                </c:pt>
                <c:pt idx="628">
                  <c:v>42320</c:v>
                </c:pt>
                <c:pt idx="629">
                  <c:v>42321</c:v>
                </c:pt>
                <c:pt idx="630">
                  <c:v>42324</c:v>
                </c:pt>
                <c:pt idx="631">
                  <c:v>42325</c:v>
                </c:pt>
                <c:pt idx="632">
                  <c:v>42326</c:v>
                </c:pt>
                <c:pt idx="633">
                  <c:v>42327</c:v>
                </c:pt>
                <c:pt idx="634">
                  <c:v>42328</c:v>
                </c:pt>
                <c:pt idx="635">
                  <c:v>42331</c:v>
                </c:pt>
                <c:pt idx="636">
                  <c:v>42332</c:v>
                </c:pt>
                <c:pt idx="637">
                  <c:v>42333</c:v>
                </c:pt>
                <c:pt idx="638">
                  <c:v>42335</c:v>
                </c:pt>
                <c:pt idx="639">
                  <c:v>42338</c:v>
                </c:pt>
                <c:pt idx="640">
                  <c:v>42339</c:v>
                </c:pt>
                <c:pt idx="641">
                  <c:v>42340</c:v>
                </c:pt>
                <c:pt idx="642">
                  <c:v>42341</c:v>
                </c:pt>
                <c:pt idx="643">
                  <c:v>42342</c:v>
                </c:pt>
                <c:pt idx="644">
                  <c:v>42345</c:v>
                </c:pt>
                <c:pt idx="645">
                  <c:v>42346</c:v>
                </c:pt>
                <c:pt idx="646">
                  <c:v>42347</c:v>
                </c:pt>
                <c:pt idx="647">
                  <c:v>42348</c:v>
                </c:pt>
                <c:pt idx="648">
                  <c:v>42349</c:v>
                </c:pt>
                <c:pt idx="649">
                  <c:v>42352</c:v>
                </c:pt>
                <c:pt idx="650">
                  <c:v>42353</c:v>
                </c:pt>
                <c:pt idx="651">
                  <c:v>42354</c:v>
                </c:pt>
                <c:pt idx="652">
                  <c:v>42355</c:v>
                </c:pt>
                <c:pt idx="653">
                  <c:v>42356</c:v>
                </c:pt>
                <c:pt idx="654">
                  <c:v>42359</c:v>
                </c:pt>
                <c:pt idx="655">
                  <c:v>42360</c:v>
                </c:pt>
                <c:pt idx="656">
                  <c:v>42361</c:v>
                </c:pt>
                <c:pt idx="657">
                  <c:v>42362</c:v>
                </c:pt>
                <c:pt idx="658">
                  <c:v>42366</c:v>
                </c:pt>
                <c:pt idx="659">
                  <c:v>42367</c:v>
                </c:pt>
                <c:pt idx="660">
                  <c:v>42368</c:v>
                </c:pt>
                <c:pt idx="661">
                  <c:v>42369</c:v>
                </c:pt>
                <c:pt idx="662">
                  <c:v>42373</c:v>
                </c:pt>
                <c:pt idx="663">
                  <c:v>42374</c:v>
                </c:pt>
                <c:pt idx="664">
                  <c:v>42375</c:v>
                </c:pt>
                <c:pt idx="665">
                  <c:v>42376</c:v>
                </c:pt>
                <c:pt idx="666">
                  <c:v>42377</c:v>
                </c:pt>
                <c:pt idx="667">
                  <c:v>42380</c:v>
                </c:pt>
                <c:pt idx="668">
                  <c:v>42381</c:v>
                </c:pt>
                <c:pt idx="669">
                  <c:v>42382</c:v>
                </c:pt>
                <c:pt idx="670">
                  <c:v>42383</c:v>
                </c:pt>
                <c:pt idx="671">
                  <c:v>42384</c:v>
                </c:pt>
                <c:pt idx="672">
                  <c:v>42388</c:v>
                </c:pt>
                <c:pt idx="673">
                  <c:v>42389</c:v>
                </c:pt>
                <c:pt idx="674">
                  <c:v>42390</c:v>
                </c:pt>
                <c:pt idx="675">
                  <c:v>42391</c:v>
                </c:pt>
                <c:pt idx="676">
                  <c:v>42394</c:v>
                </c:pt>
                <c:pt idx="677">
                  <c:v>42395</c:v>
                </c:pt>
                <c:pt idx="678">
                  <c:v>42396</c:v>
                </c:pt>
                <c:pt idx="679">
                  <c:v>42397</c:v>
                </c:pt>
                <c:pt idx="680">
                  <c:v>42398</c:v>
                </c:pt>
                <c:pt idx="681">
                  <c:v>42401</c:v>
                </c:pt>
                <c:pt idx="682">
                  <c:v>42402</c:v>
                </c:pt>
                <c:pt idx="683">
                  <c:v>42403</c:v>
                </c:pt>
                <c:pt idx="684">
                  <c:v>42404</c:v>
                </c:pt>
                <c:pt idx="685">
                  <c:v>42405</c:v>
                </c:pt>
                <c:pt idx="686">
                  <c:v>42408</c:v>
                </c:pt>
                <c:pt idx="687">
                  <c:v>42409</c:v>
                </c:pt>
                <c:pt idx="688">
                  <c:v>42410</c:v>
                </c:pt>
                <c:pt idx="689">
                  <c:v>42411</c:v>
                </c:pt>
                <c:pt idx="690">
                  <c:v>42412</c:v>
                </c:pt>
                <c:pt idx="691">
                  <c:v>42416</c:v>
                </c:pt>
                <c:pt idx="692">
                  <c:v>42417</c:v>
                </c:pt>
                <c:pt idx="693">
                  <c:v>42418</c:v>
                </c:pt>
                <c:pt idx="694">
                  <c:v>42419</c:v>
                </c:pt>
                <c:pt idx="695">
                  <c:v>42422</c:v>
                </c:pt>
                <c:pt idx="696">
                  <c:v>42423</c:v>
                </c:pt>
                <c:pt idx="697">
                  <c:v>42424</c:v>
                </c:pt>
                <c:pt idx="698">
                  <c:v>42425</c:v>
                </c:pt>
                <c:pt idx="699">
                  <c:v>42426</c:v>
                </c:pt>
                <c:pt idx="700">
                  <c:v>42429</c:v>
                </c:pt>
                <c:pt idx="701">
                  <c:v>42430</c:v>
                </c:pt>
                <c:pt idx="702">
                  <c:v>42431</c:v>
                </c:pt>
                <c:pt idx="703">
                  <c:v>42432</c:v>
                </c:pt>
                <c:pt idx="704">
                  <c:v>42433</c:v>
                </c:pt>
                <c:pt idx="705">
                  <c:v>42436</c:v>
                </c:pt>
                <c:pt idx="706">
                  <c:v>42437</c:v>
                </c:pt>
                <c:pt idx="707">
                  <c:v>42438</c:v>
                </c:pt>
                <c:pt idx="708">
                  <c:v>42439</c:v>
                </c:pt>
                <c:pt idx="709">
                  <c:v>42440</c:v>
                </c:pt>
                <c:pt idx="710">
                  <c:v>42443</c:v>
                </c:pt>
                <c:pt idx="711">
                  <c:v>42444</c:v>
                </c:pt>
                <c:pt idx="712">
                  <c:v>42445</c:v>
                </c:pt>
                <c:pt idx="713">
                  <c:v>42446</c:v>
                </c:pt>
                <c:pt idx="714">
                  <c:v>42447</c:v>
                </c:pt>
                <c:pt idx="715">
                  <c:v>42450</c:v>
                </c:pt>
                <c:pt idx="716">
                  <c:v>42451</c:v>
                </c:pt>
                <c:pt idx="717">
                  <c:v>42452</c:v>
                </c:pt>
                <c:pt idx="718">
                  <c:v>42453</c:v>
                </c:pt>
                <c:pt idx="719">
                  <c:v>42457</c:v>
                </c:pt>
                <c:pt idx="720">
                  <c:v>42458</c:v>
                </c:pt>
                <c:pt idx="721">
                  <c:v>42459</c:v>
                </c:pt>
                <c:pt idx="722">
                  <c:v>42460</c:v>
                </c:pt>
                <c:pt idx="723">
                  <c:v>42461</c:v>
                </c:pt>
                <c:pt idx="724">
                  <c:v>42464</c:v>
                </c:pt>
                <c:pt idx="725">
                  <c:v>42465</c:v>
                </c:pt>
                <c:pt idx="726">
                  <c:v>42466</c:v>
                </c:pt>
                <c:pt idx="727">
                  <c:v>42467</c:v>
                </c:pt>
                <c:pt idx="728">
                  <c:v>42468</c:v>
                </c:pt>
                <c:pt idx="729">
                  <c:v>42471</c:v>
                </c:pt>
                <c:pt idx="730">
                  <c:v>42472</c:v>
                </c:pt>
                <c:pt idx="731">
                  <c:v>42473</c:v>
                </c:pt>
                <c:pt idx="732">
                  <c:v>42474</c:v>
                </c:pt>
                <c:pt idx="733">
                  <c:v>42475</c:v>
                </c:pt>
                <c:pt idx="734">
                  <c:v>42478</c:v>
                </c:pt>
                <c:pt idx="735">
                  <c:v>42479</c:v>
                </c:pt>
                <c:pt idx="736">
                  <c:v>42480</c:v>
                </c:pt>
                <c:pt idx="737">
                  <c:v>42481</c:v>
                </c:pt>
                <c:pt idx="738">
                  <c:v>42482</c:v>
                </c:pt>
                <c:pt idx="739">
                  <c:v>42485</c:v>
                </c:pt>
                <c:pt idx="740">
                  <c:v>42486</c:v>
                </c:pt>
                <c:pt idx="741">
                  <c:v>42487</c:v>
                </c:pt>
                <c:pt idx="742">
                  <c:v>42488</c:v>
                </c:pt>
                <c:pt idx="743">
                  <c:v>42489</c:v>
                </c:pt>
                <c:pt idx="744">
                  <c:v>42492</c:v>
                </c:pt>
                <c:pt idx="745">
                  <c:v>42493</c:v>
                </c:pt>
                <c:pt idx="746">
                  <c:v>42494</c:v>
                </c:pt>
                <c:pt idx="747">
                  <c:v>42495</c:v>
                </c:pt>
                <c:pt idx="748">
                  <c:v>42496</c:v>
                </c:pt>
                <c:pt idx="749">
                  <c:v>42499</c:v>
                </c:pt>
                <c:pt idx="750">
                  <c:v>42500</c:v>
                </c:pt>
                <c:pt idx="751">
                  <c:v>42501</c:v>
                </c:pt>
                <c:pt idx="752">
                  <c:v>42502</c:v>
                </c:pt>
                <c:pt idx="753">
                  <c:v>42503</c:v>
                </c:pt>
                <c:pt idx="754">
                  <c:v>42506</c:v>
                </c:pt>
                <c:pt idx="755">
                  <c:v>42507</c:v>
                </c:pt>
                <c:pt idx="756">
                  <c:v>42508</c:v>
                </c:pt>
                <c:pt idx="757">
                  <c:v>42509</c:v>
                </c:pt>
                <c:pt idx="758">
                  <c:v>42510</c:v>
                </c:pt>
                <c:pt idx="759">
                  <c:v>42513</c:v>
                </c:pt>
                <c:pt idx="760">
                  <c:v>42514</c:v>
                </c:pt>
                <c:pt idx="761">
                  <c:v>42515</c:v>
                </c:pt>
                <c:pt idx="762">
                  <c:v>42516</c:v>
                </c:pt>
                <c:pt idx="763">
                  <c:v>42517</c:v>
                </c:pt>
                <c:pt idx="764">
                  <c:v>42521</c:v>
                </c:pt>
                <c:pt idx="765">
                  <c:v>42522</c:v>
                </c:pt>
                <c:pt idx="766">
                  <c:v>42523</c:v>
                </c:pt>
                <c:pt idx="767">
                  <c:v>42524</c:v>
                </c:pt>
                <c:pt idx="768">
                  <c:v>42527</c:v>
                </c:pt>
                <c:pt idx="769">
                  <c:v>42528</c:v>
                </c:pt>
                <c:pt idx="770">
                  <c:v>42529</c:v>
                </c:pt>
                <c:pt idx="771">
                  <c:v>42530</c:v>
                </c:pt>
                <c:pt idx="772">
                  <c:v>42531</c:v>
                </c:pt>
                <c:pt idx="773">
                  <c:v>42534</c:v>
                </c:pt>
                <c:pt idx="774">
                  <c:v>42535</c:v>
                </c:pt>
                <c:pt idx="775">
                  <c:v>42536</c:v>
                </c:pt>
                <c:pt idx="776">
                  <c:v>42537</c:v>
                </c:pt>
                <c:pt idx="777">
                  <c:v>42538</c:v>
                </c:pt>
                <c:pt idx="778">
                  <c:v>42541</c:v>
                </c:pt>
                <c:pt idx="779">
                  <c:v>42542</c:v>
                </c:pt>
                <c:pt idx="780">
                  <c:v>42543</c:v>
                </c:pt>
                <c:pt idx="781">
                  <c:v>42544</c:v>
                </c:pt>
                <c:pt idx="782">
                  <c:v>42545</c:v>
                </c:pt>
                <c:pt idx="783">
                  <c:v>42548</c:v>
                </c:pt>
                <c:pt idx="784">
                  <c:v>42549</c:v>
                </c:pt>
                <c:pt idx="785">
                  <c:v>42550</c:v>
                </c:pt>
                <c:pt idx="786">
                  <c:v>42551</c:v>
                </c:pt>
                <c:pt idx="787">
                  <c:v>42552</c:v>
                </c:pt>
                <c:pt idx="788">
                  <c:v>42556</c:v>
                </c:pt>
                <c:pt idx="789">
                  <c:v>42557</c:v>
                </c:pt>
                <c:pt idx="790">
                  <c:v>42558</c:v>
                </c:pt>
                <c:pt idx="791">
                  <c:v>42559</c:v>
                </c:pt>
                <c:pt idx="792">
                  <c:v>42562</c:v>
                </c:pt>
                <c:pt idx="793">
                  <c:v>42563</c:v>
                </c:pt>
                <c:pt idx="794">
                  <c:v>42564</c:v>
                </c:pt>
                <c:pt idx="795">
                  <c:v>42565</c:v>
                </c:pt>
                <c:pt idx="796">
                  <c:v>42566</c:v>
                </c:pt>
                <c:pt idx="797">
                  <c:v>42569</c:v>
                </c:pt>
                <c:pt idx="798">
                  <c:v>42570</c:v>
                </c:pt>
                <c:pt idx="799">
                  <c:v>42571</c:v>
                </c:pt>
                <c:pt idx="800">
                  <c:v>42572</c:v>
                </c:pt>
                <c:pt idx="801">
                  <c:v>42573</c:v>
                </c:pt>
                <c:pt idx="802">
                  <c:v>42576</c:v>
                </c:pt>
                <c:pt idx="803">
                  <c:v>42577</c:v>
                </c:pt>
                <c:pt idx="804">
                  <c:v>42578</c:v>
                </c:pt>
                <c:pt idx="805">
                  <c:v>42579</c:v>
                </c:pt>
                <c:pt idx="806">
                  <c:v>42580</c:v>
                </c:pt>
                <c:pt idx="807">
                  <c:v>42583</c:v>
                </c:pt>
                <c:pt idx="808">
                  <c:v>42584</c:v>
                </c:pt>
                <c:pt idx="809">
                  <c:v>42585</c:v>
                </c:pt>
                <c:pt idx="810">
                  <c:v>42586</c:v>
                </c:pt>
                <c:pt idx="811">
                  <c:v>42587</c:v>
                </c:pt>
                <c:pt idx="812">
                  <c:v>42590</c:v>
                </c:pt>
                <c:pt idx="813">
                  <c:v>42591</c:v>
                </c:pt>
                <c:pt idx="814">
                  <c:v>42592</c:v>
                </c:pt>
                <c:pt idx="815">
                  <c:v>42593</c:v>
                </c:pt>
                <c:pt idx="816">
                  <c:v>42594</c:v>
                </c:pt>
                <c:pt idx="817">
                  <c:v>42597</c:v>
                </c:pt>
                <c:pt idx="818">
                  <c:v>42598</c:v>
                </c:pt>
                <c:pt idx="819">
                  <c:v>42599</c:v>
                </c:pt>
                <c:pt idx="820">
                  <c:v>42600</c:v>
                </c:pt>
                <c:pt idx="821">
                  <c:v>42601</c:v>
                </c:pt>
                <c:pt idx="822">
                  <c:v>42604</c:v>
                </c:pt>
                <c:pt idx="823">
                  <c:v>42605</c:v>
                </c:pt>
                <c:pt idx="824">
                  <c:v>42606</c:v>
                </c:pt>
                <c:pt idx="825">
                  <c:v>42607</c:v>
                </c:pt>
                <c:pt idx="826">
                  <c:v>42608</c:v>
                </c:pt>
                <c:pt idx="827">
                  <c:v>42611</c:v>
                </c:pt>
                <c:pt idx="828">
                  <c:v>42612</c:v>
                </c:pt>
                <c:pt idx="829">
                  <c:v>42613</c:v>
                </c:pt>
                <c:pt idx="830">
                  <c:v>42614</c:v>
                </c:pt>
                <c:pt idx="831">
                  <c:v>42615</c:v>
                </c:pt>
                <c:pt idx="832">
                  <c:v>42619</c:v>
                </c:pt>
                <c:pt idx="833">
                  <c:v>42620</c:v>
                </c:pt>
                <c:pt idx="834">
                  <c:v>42621</c:v>
                </c:pt>
                <c:pt idx="835">
                  <c:v>42622</c:v>
                </c:pt>
                <c:pt idx="836">
                  <c:v>42625</c:v>
                </c:pt>
                <c:pt idx="837">
                  <c:v>42626</c:v>
                </c:pt>
                <c:pt idx="838">
                  <c:v>42627</c:v>
                </c:pt>
                <c:pt idx="839">
                  <c:v>42628</c:v>
                </c:pt>
                <c:pt idx="840">
                  <c:v>42629</c:v>
                </c:pt>
                <c:pt idx="841">
                  <c:v>42632</c:v>
                </c:pt>
                <c:pt idx="842">
                  <c:v>42633</c:v>
                </c:pt>
                <c:pt idx="843">
                  <c:v>42634</c:v>
                </c:pt>
                <c:pt idx="844">
                  <c:v>42635</c:v>
                </c:pt>
                <c:pt idx="845">
                  <c:v>42636</c:v>
                </c:pt>
                <c:pt idx="846">
                  <c:v>42639</c:v>
                </c:pt>
                <c:pt idx="847">
                  <c:v>42640</c:v>
                </c:pt>
                <c:pt idx="848">
                  <c:v>42641</c:v>
                </c:pt>
                <c:pt idx="849">
                  <c:v>42642</c:v>
                </c:pt>
                <c:pt idx="850">
                  <c:v>42643</c:v>
                </c:pt>
                <c:pt idx="851">
                  <c:v>42646</c:v>
                </c:pt>
                <c:pt idx="852">
                  <c:v>42647</c:v>
                </c:pt>
                <c:pt idx="853">
                  <c:v>42648</c:v>
                </c:pt>
                <c:pt idx="854">
                  <c:v>42649</c:v>
                </c:pt>
                <c:pt idx="855">
                  <c:v>42650</c:v>
                </c:pt>
                <c:pt idx="856">
                  <c:v>42653</c:v>
                </c:pt>
                <c:pt idx="857">
                  <c:v>42654</c:v>
                </c:pt>
                <c:pt idx="858">
                  <c:v>42655</c:v>
                </c:pt>
                <c:pt idx="859">
                  <c:v>42656</c:v>
                </c:pt>
                <c:pt idx="860">
                  <c:v>42657</c:v>
                </c:pt>
                <c:pt idx="861">
                  <c:v>42660</c:v>
                </c:pt>
                <c:pt idx="862">
                  <c:v>42661</c:v>
                </c:pt>
                <c:pt idx="863">
                  <c:v>42662</c:v>
                </c:pt>
                <c:pt idx="864">
                  <c:v>42663</c:v>
                </c:pt>
                <c:pt idx="865">
                  <c:v>42664</c:v>
                </c:pt>
                <c:pt idx="866">
                  <c:v>42667</c:v>
                </c:pt>
                <c:pt idx="867">
                  <c:v>42668</c:v>
                </c:pt>
                <c:pt idx="868">
                  <c:v>42669</c:v>
                </c:pt>
                <c:pt idx="869">
                  <c:v>42670</c:v>
                </c:pt>
                <c:pt idx="870">
                  <c:v>42671</c:v>
                </c:pt>
                <c:pt idx="871">
                  <c:v>42674</c:v>
                </c:pt>
                <c:pt idx="872">
                  <c:v>42675</c:v>
                </c:pt>
                <c:pt idx="873">
                  <c:v>42676</c:v>
                </c:pt>
                <c:pt idx="874">
                  <c:v>42677</c:v>
                </c:pt>
                <c:pt idx="875">
                  <c:v>42678</c:v>
                </c:pt>
                <c:pt idx="876">
                  <c:v>42681</c:v>
                </c:pt>
                <c:pt idx="877">
                  <c:v>42682</c:v>
                </c:pt>
                <c:pt idx="878">
                  <c:v>42683</c:v>
                </c:pt>
                <c:pt idx="879">
                  <c:v>42684</c:v>
                </c:pt>
                <c:pt idx="880">
                  <c:v>42685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42695</c:v>
                </c:pt>
                <c:pt idx="887">
                  <c:v>42696</c:v>
                </c:pt>
                <c:pt idx="888">
                  <c:v>42697</c:v>
                </c:pt>
                <c:pt idx="889">
                  <c:v>42699</c:v>
                </c:pt>
                <c:pt idx="890">
                  <c:v>42702</c:v>
                </c:pt>
                <c:pt idx="891">
                  <c:v>42703</c:v>
                </c:pt>
                <c:pt idx="892">
                  <c:v>42704</c:v>
                </c:pt>
                <c:pt idx="893">
                  <c:v>42705</c:v>
                </c:pt>
                <c:pt idx="894">
                  <c:v>42706</c:v>
                </c:pt>
                <c:pt idx="895">
                  <c:v>42709</c:v>
                </c:pt>
                <c:pt idx="896">
                  <c:v>42710</c:v>
                </c:pt>
                <c:pt idx="897">
                  <c:v>42711</c:v>
                </c:pt>
                <c:pt idx="898">
                  <c:v>42712</c:v>
                </c:pt>
                <c:pt idx="899">
                  <c:v>42713</c:v>
                </c:pt>
                <c:pt idx="900">
                  <c:v>42716</c:v>
                </c:pt>
                <c:pt idx="901">
                  <c:v>42717</c:v>
                </c:pt>
                <c:pt idx="902">
                  <c:v>42718</c:v>
                </c:pt>
                <c:pt idx="903">
                  <c:v>42719</c:v>
                </c:pt>
                <c:pt idx="904">
                  <c:v>42720</c:v>
                </c:pt>
                <c:pt idx="905">
                  <c:v>42723</c:v>
                </c:pt>
                <c:pt idx="906">
                  <c:v>42724</c:v>
                </c:pt>
                <c:pt idx="907">
                  <c:v>42725</c:v>
                </c:pt>
                <c:pt idx="908">
                  <c:v>42726</c:v>
                </c:pt>
                <c:pt idx="909">
                  <c:v>42727</c:v>
                </c:pt>
                <c:pt idx="910">
                  <c:v>42731</c:v>
                </c:pt>
                <c:pt idx="911">
                  <c:v>42732</c:v>
                </c:pt>
                <c:pt idx="912">
                  <c:v>42733</c:v>
                </c:pt>
                <c:pt idx="913">
                  <c:v>42734</c:v>
                </c:pt>
                <c:pt idx="914">
                  <c:v>42738</c:v>
                </c:pt>
                <c:pt idx="915">
                  <c:v>42739</c:v>
                </c:pt>
                <c:pt idx="916">
                  <c:v>42740</c:v>
                </c:pt>
                <c:pt idx="917">
                  <c:v>42741</c:v>
                </c:pt>
                <c:pt idx="918">
                  <c:v>42744</c:v>
                </c:pt>
                <c:pt idx="919">
                  <c:v>42745</c:v>
                </c:pt>
                <c:pt idx="920">
                  <c:v>42746</c:v>
                </c:pt>
                <c:pt idx="921">
                  <c:v>42747</c:v>
                </c:pt>
                <c:pt idx="922">
                  <c:v>42748</c:v>
                </c:pt>
                <c:pt idx="923">
                  <c:v>42752</c:v>
                </c:pt>
                <c:pt idx="924">
                  <c:v>42753</c:v>
                </c:pt>
                <c:pt idx="925">
                  <c:v>42754</c:v>
                </c:pt>
                <c:pt idx="926">
                  <c:v>42755</c:v>
                </c:pt>
                <c:pt idx="927">
                  <c:v>42758</c:v>
                </c:pt>
                <c:pt idx="928">
                  <c:v>42759</c:v>
                </c:pt>
                <c:pt idx="929">
                  <c:v>42760</c:v>
                </c:pt>
                <c:pt idx="930">
                  <c:v>42761</c:v>
                </c:pt>
                <c:pt idx="931">
                  <c:v>42762</c:v>
                </c:pt>
                <c:pt idx="932">
                  <c:v>42765</c:v>
                </c:pt>
                <c:pt idx="933">
                  <c:v>42766</c:v>
                </c:pt>
                <c:pt idx="934">
                  <c:v>42767</c:v>
                </c:pt>
                <c:pt idx="935">
                  <c:v>42768</c:v>
                </c:pt>
                <c:pt idx="936">
                  <c:v>42769</c:v>
                </c:pt>
                <c:pt idx="937">
                  <c:v>42772</c:v>
                </c:pt>
                <c:pt idx="938">
                  <c:v>42773</c:v>
                </c:pt>
                <c:pt idx="939">
                  <c:v>42774</c:v>
                </c:pt>
                <c:pt idx="940">
                  <c:v>42775</c:v>
                </c:pt>
                <c:pt idx="941">
                  <c:v>42776</c:v>
                </c:pt>
                <c:pt idx="942">
                  <c:v>42779</c:v>
                </c:pt>
                <c:pt idx="943">
                  <c:v>42780</c:v>
                </c:pt>
                <c:pt idx="944">
                  <c:v>42781</c:v>
                </c:pt>
                <c:pt idx="945">
                  <c:v>42782</c:v>
                </c:pt>
                <c:pt idx="946">
                  <c:v>42783</c:v>
                </c:pt>
                <c:pt idx="947">
                  <c:v>42787</c:v>
                </c:pt>
                <c:pt idx="948">
                  <c:v>42788</c:v>
                </c:pt>
                <c:pt idx="949">
                  <c:v>42789</c:v>
                </c:pt>
                <c:pt idx="950">
                  <c:v>42790</c:v>
                </c:pt>
                <c:pt idx="951">
                  <c:v>42793</c:v>
                </c:pt>
                <c:pt idx="952">
                  <c:v>42794</c:v>
                </c:pt>
                <c:pt idx="953">
                  <c:v>42795</c:v>
                </c:pt>
                <c:pt idx="954">
                  <c:v>42796</c:v>
                </c:pt>
                <c:pt idx="955">
                  <c:v>42797</c:v>
                </c:pt>
                <c:pt idx="956">
                  <c:v>42800</c:v>
                </c:pt>
                <c:pt idx="957">
                  <c:v>42801</c:v>
                </c:pt>
                <c:pt idx="958">
                  <c:v>42802</c:v>
                </c:pt>
                <c:pt idx="959">
                  <c:v>42803</c:v>
                </c:pt>
                <c:pt idx="960">
                  <c:v>42804</c:v>
                </c:pt>
                <c:pt idx="961">
                  <c:v>42807</c:v>
                </c:pt>
                <c:pt idx="962">
                  <c:v>42808</c:v>
                </c:pt>
                <c:pt idx="963">
                  <c:v>42809</c:v>
                </c:pt>
                <c:pt idx="964">
                  <c:v>42810</c:v>
                </c:pt>
                <c:pt idx="965">
                  <c:v>42811</c:v>
                </c:pt>
                <c:pt idx="966">
                  <c:v>42814</c:v>
                </c:pt>
                <c:pt idx="967">
                  <c:v>42815</c:v>
                </c:pt>
                <c:pt idx="968">
                  <c:v>42816</c:v>
                </c:pt>
                <c:pt idx="969">
                  <c:v>42817</c:v>
                </c:pt>
                <c:pt idx="970">
                  <c:v>42818</c:v>
                </c:pt>
                <c:pt idx="971">
                  <c:v>42821</c:v>
                </c:pt>
                <c:pt idx="972">
                  <c:v>42822</c:v>
                </c:pt>
                <c:pt idx="973">
                  <c:v>42823</c:v>
                </c:pt>
                <c:pt idx="974">
                  <c:v>42824</c:v>
                </c:pt>
                <c:pt idx="975">
                  <c:v>42825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42835</c:v>
                </c:pt>
                <c:pt idx="982">
                  <c:v>42836</c:v>
                </c:pt>
                <c:pt idx="983">
                  <c:v>42837</c:v>
                </c:pt>
                <c:pt idx="984">
                  <c:v>42838</c:v>
                </c:pt>
                <c:pt idx="985">
                  <c:v>42842</c:v>
                </c:pt>
                <c:pt idx="986">
                  <c:v>42843</c:v>
                </c:pt>
                <c:pt idx="987">
                  <c:v>42844</c:v>
                </c:pt>
                <c:pt idx="988">
                  <c:v>42845</c:v>
                </c:pt>
                <c:pt idx="989">
                  <c:v>42846</c:v>
                </c:pt>
                <c:pt idx="990">
                  <c:v>42849</c:v>
                </c:pt>
                <c:pt idx="991">
                  <c:v>42850</c:v>
                </c:pt>
                <c:pt idx="992">
                  <c:v>42851</c:v>
                </c:pt>
                <c:pt idx="993">
                  <c:v>42852</c:v>
                </c:pt>
                <c:pt idx="994">
                  <c:v>42853</c:v>
                </c:pt>
                <c:pt idx="995">
                  <c:v>42856</c:v>
                </c:pt>
                <c:pt idx="996">
                  <c:v>42857</c:v>
                </c:pt>
                <c:pt idx="997">
                  <c:v>42858</c:v>
                </c:pt>
                <c:pt idx="998">
                  <c:v>42859</c:v>
                </c:pt>
                <c:pt idx="999">
                  <c:v>42860</c:v>
                </c:pt>
                <c:pt idx="1000">
                  <c:v>42863</c:v>
                </c:pt>
                <c:pt idx="1001">
                  <c:v>42864</c:v>
                </c:pt>
                <c:pt idx="1002">
                  <c:v>42865</c:v>
                </c:pt>
                <c:pt idx="1003">
                  <c:v>42866</c:v>
                </c:pt>
                <c:pt idx="1004">
                  <c:v>42867</c:v>
                </c:pt>
                <c:pt idx="1005">
                  <c:v>42870</c:v>
                </c:pt>
                <c:pt idx="1006">
                  <c:v>42871</c:v>
                </c:pt>
                <c:pt idx="1007">
                  <c:v>42872</c:v>
                </c:pt>
                <c:pt idx="1008">
                  <c:v>42873</c:v>
                </c:pt>
                <c:pt idx="1009">
                  <c:v>42874</c:v>
                </c:pt>
                <c:pt idx="1010">
                  <c:v>42877</c:v>
                </c:pt>
                <c:pt idx="1011">
                  <c:v>42878</c:v>
                </c:pt>
                <c:pt idx="1012">
                  <c:v>42879</c:v>
                </c:pt>
                <c:pt idx="1013">
                  <c:v>42880</c:v>
                </c:pt>
                <c:pt idx="1014">
                  <c:v>42881</c:v>
                </c:pt>
                <c:pt idx="1015">
                  <c:v>42885</c:v>
                </c:pt>
                <c:pt idx="1016">
                  <c:v>42886</c:v>
                </c:pt>
                <c:pt idx="1017">
                  <c:v>42887</c:v>
                </c:pt>
                <c:pt idx="1018">
                  <c:v>42888</c:v>
                </c:pt>
                <c:pt idx="1019">
                  <c:v>42891</c:v>
                </c:pt>
                <c:pt idx="1020">
                  <c:v>42892</c:v>
                </c:pt>
                <c:pt idx="1021">
                  <c:v>42893</c:v>
                </c:pt>
                <c:pt idx="1022">
                  <c:v>42894</c:v>
                </c:pt>
                <c:pt idx="1023">
                  <c:v>42895</c:v>
                </c:pt>
                <c:pt idx="1024">
                  <c:v>42898</c:v>
                </c:pt>
                <c:pt idx="1025">
                  <c:v>42899</c:v>
                </c:pt>
                <c:pt idx="1026">
                  <c:v>42900</c:v>
                </c:pt>
                <c:pt idx="1027">
                  <c:v>42901</c:v>
                </c:pt>
                <c:pt idx="1028">
                  <c:v>42902</c:v>
                </c:pt>
                <c:pt idx="1029">
                  <c:v>42905</c:v>
                </c:pt>
                <c:pt idx="1030">
                  <c:v>42906</c:v>
                </c:pt>
                <c:pt idx="1031">
                  <c:v>42907</c:v>
                </c:pt>
                <c:pt idx="1032">
                  <c:v>42908</c:v>
                </c:pt>
                <c:pt idx="1033">
                  <c:v>42909</c:v>
                </c:pt>
                <c:pt idx="1034">
                  <c:v>42912</c:v>
                </c:pt>
                <c:pt idx="1035">
                  <c:v>42913</c:v>
                </c:pt>
                <c:pt idx="1036">
                  <c:v>42914</c:v>
                </c:pt>
                <c:pt idx="1037">
                  <c:v>42915</c:v>
                </c:pt>
                <c:pt idx="1038">
                  <c:v>42916</c:v>
                </c:pt>
                <c:pt idx="1039">
                  <c:v>42919</c:v>
                </c:pt>
                <c:pt idx="1040">
                  <c:v>42921</c:v>
                </c:pt>
                <c:pt idx="1041">
                  <c:v>42922</c:v>
                </c:pt>
                <c:pt idx="1042">
                  <c:v>42923</c:v>
                </c:pt>
                <c:pt idx="1043">
                  <c:v>42926</c:v>
                </c:pt>
                <c:pt idx="1044">
                  <c:v>42927</c:v>
                </c:pt>
                <c:pt idx="1045">
                  <c:v>42928</c:v>
                </c:pt>
                <c:pt idx="1046">
                  <c:v>42929</c:v>
                </c:pt>
                <c:pt idx="1047">
                  <c:v>42930</c:v>
                </c:pt>
                <c:pt idx="1048">
                  <c:v>42933</c:v>
                </c:pt>
                <c:pt idx="1049">
                  <c:v>42934</c:v>
                </c:pt>
                <c:pt idx="1050">
                  <c:v>42935</c:v>
                </c:pt>
                <c:pt idx="1051">
                  <c:v>42936</c:v>
                </c:pt>
                <c:pt idx="1052">
                  <c:v>42937</c:v>
                </c:pt>
                <c:pt idx="1053">
                  <c:v>42940</c:v>
                </c:pt>
                <c:pt idx="1054">
                  <c:v>42941</c:v>
                </c:pt>
                <c:pt idx="1055">
                  <c:v>42942</c:v>
                </c:pt>
                <c:pt idx="1056">
                  <c:v>42943</c:v>
                </c:pt>
                <c:pt idx="1057">
                  <c:v>42944</c:v>
                </c:pt>
                <c:pt idx="1058">
                  <c:v>42947</c:v>
                </c:pt>
                <c:pt idx="1059">
                  <c:v>42948</c:v>
                </c:pt>
                <c:pt idx="1060">
                  <c:v>42949</c:v>
                </c:pt>
                <c:pt idx="1061">
                  <c:v>42950</c:v>
                </c:pt>
                <c:pt idx="1062">
                  <c:v>42951</c:v>
                </c:pt>
                <c:pt idx="1063">
                  <c:v>42954</c:v>
                </c:pt>
                <c:pt idx="1064">
                  <c:v>42955</c:v>
                </c:pt>
                <c:pt idx="1065">
                  <c:v>42956</c:v>
                </c:pt>
                <c:pt idx="1066">
                  <c:v>42957</c:v>
                </c:pt>
                <c:pt idx="1067">
                  <c:v>42958</c:v>
                </c:pt>
                <c:pt idx="1068">
                  <c:v>42961</c:v>
                </c:pt>
                <c:pt idx="1069">
                  <c:v>42962</c:v>
                </c:pt>
                <c:pt idx="1070">
                  <c:v>42963</c:v>
                </c:pt>
                <c:pt idx="1071">
                  <c:v>42964</c:v>
                </c:pt>
                <c:pt idx="1072">
                  <c:v>42965</c:v>
                </c:pt>
                <c:pt idx="1073">
                  <c:v>42968</c:v>
                </c:pt>
                <c:pt idx="1074">
                  <c:v>42969</c:v>
                </c:pt>
                <c:pt idx="1075">
                  <c:v>42970</c:v>
                </c:pt>
                <c:pt idx="1076">
                  <c:v>42971</c:v>
                </c:pt>
                <c:pt idx="1077">
                  <c:v>42972</c:v>
                </c:pt>
                <c:pt idx="1078">
                  <c:v>42975</c:v>
                </c:pt>
                <c:pt idx="1079">
                  <c:v>42976</c:v>
                </c:pt>
                <c:pt idx="1080">
                  <c:v>42977</c:v>
                </c:pt>
                <c:pt idx="1081">
                  <c:v>42978</c:v>
                </c:pt>
                <c:pt idx="1082">
                  <c:v>42979</c:v>
                </c:pt>
                <c:pt idx="1083">
                  <c:v>42983</c:v>
                </c:pt>
                <c:pt idx="1084">
                  <c:v>42984</c:v>
                </c:pt>
                <c:pt idx="1085">
                  <c:v>42985</c:v>
                </c:pt>
                <c:pt idx="1086">
                  <c:v>42986</c:v>
                </c:pt>
                <c:pt idx="1087">
                  <c:v>42989</c:v>
                </c:pt>
                <c:pt idx="1088">
                  <c:v>42990</c:v>
                </c:pt>
                <c:pt idx="1089">
                  <c:v>42991</c:v>
                </c:pt>
                <c:pt idx="1090">
                  <c:v>42992</c:v>
                </c:pt>
                <c:pt idx="1091">
                  <c:v>42993</c:v>
                </c:pt>
                <c:pt idx="1092">
                  <c:v>42996</c:v>
                </c:pt>
                <c:pt idx="1093">
                  <c:v>42997</c:v>
                </c:pt>
                <c:pt idx="1094">
                  <c:v>42998</c:v>
                </c:pt>
                <c:pt idx="1095">
                  <c:v>42999</c:v>
                </c:pt>
                <c:pt idx="1096">
                  <c:v>43000</c:v>
                </c:pt>
                <c:pt idx="1097">
                  <c:v>43003</c:v>
                </c:pt>
                <c:pt idx="1098">
                  <c:v>43004</c:v>
                </c:pt>
                <c:pt idx="1099">
                  <c:v>43005</c:v>
                </c:pt>
                <c:pt idx="1100">
                  <c:v>43006</c:v>
                </c:pt>
                <c:pt idx="1101">
                  <c:v>43007</c:v>
                </c:pt>
                <c:pt idx="1102">
                  <c:v>43010</c:v>
                </c:pt>
                <c:pt idx="1103">
                  <c:v>43011</c:v>
                </c:pt>
                <c:pt idx="1104">
                  <c:v>43012</c:v>
                </c:pt>
                <c:pt idx="1105">
                  <c:v>43013</c:v>
                </c:pt>
                <c:pt idx="1106">
                  <c:v>43014</c:v>
                </c:pt>
                <c:pt idx="1107">
                  <c:v>43017</c:v>
                </c:pt>
                <c:pt idx="1108">
                  <c:v>43018</c:v>
                </c:pt>
                <c:pt idx="1109">
                  <c:v>43019</c:v>
                </c:pt>
                <c:pt idx="1110">
                  <c:v>43020</c:v>
                </c:pt>
                <c:pt idx="1111">
                  <c:v>43021</c:v>
                </c:pt>
                <c:pt idx="1112">
                  <c:v>43024</c:v>
                </c:pt>
                <c:pt idx="1113">
                  <c:v>43025</c:v>
                </c:pt>
                <c:pt idx="1114">
                  <c:v>43026</c:v>
                </c:pt>
                <c:pt idx="1115">
                  <c:v>43027</c:v>
                </c:pt>
                <c:pt idx="1116">
                  <c:v>43028</c:v>
                </c:pt>
                <c:pt idx="1117">
                  <c:v>43031</c:v>
                </c:pt>
                <c:pt idx="1118">
                  <c:v>43032</c:v>
                </c:pt>
                <c:pt idx="1119">
                  <c:v>43033</c:v>
                </c:pt>
                <c:pt idx="1120">
                  <c:v>43034</c:v>
                </c:pt>
                <c:pt idx="1121">
                  <c:v>43035</c:v>
                </c:pt>
                <c:pt idx="1122">
                  <c:v>43038</c:v>
                </c:pt>
                <c:pt idx="1123">
                  <c:v>43039</c:v>
                </c:pt>
                <c:pt idx="1124">
                  <c:v>43040</c:v>
                </c:pt>
                <c:pt idx="1125">
                  <c:v>43041</c:v>
                </c:pt>
                <c:pt idx="1126">
                  <c:v>43042</c:v>
                </c:pt>
                <c:pt idx="1127">
                  <c:v>43045</c:v>
                </c:pt>
                <c:pt idx="1128">
                  <c:v>43046</c:v>
                </c:pt>
                <c:pt idx="1129">
                  <c:v>43047</c:v>
                </c:pt>
                <c:pt idx="1130">
                  <c:v>43048</c:v>
                </c:pt>
                <c:pt idx="1131">
                  <c:v>43049</c:v>
                </c:pt>
                <c:pt idx="1132">
                  <c:v>43052</c:v>
                </c:pt>
                <c:pt idx="1133">
                  <c:v>43053</c:v>
                </c:pt>
                <c:pt idx="1134">
                  <c:v>43054</c:v>
                </c:pt>
                <c:pt idx="1135">
                  <c:v>43055</c:v>
                </c:pt>
                <c:pt idx="1136">
                  <c:v>43056</c:v>
                </c:pt>
                <c:pt idx="1137">
                  <c:v>43059</c:v>
                </c:pt>
                <c:pt idx="1138">
                  <c:v>43060</c:v>
                </c:pt>
                <c:pt idx="1139">
                  <c:v>43061</c:v>
                </c:pt>
                <c:pt idx="1140">
                  <c:v>43063</c:v>
                </c:pt>
                <c:pt idx="1141">
                  <c:v>43066</c:v>
                </c:pt>
                <c:pt idx="1142">
                  <c:v>43067</c:v>
                </c:pt>
                <c:pt idx="1143">
                  <c:v>43068</c:v>
                </c:pt>
                <c:pt idx="1144">
                  <c:v>43069</c:v>
                </c:pt>
                <c:pt idx="1145">
                  <c:v>43070</c:v>
                </c:pt>
                <c:pt idx="1146">
                  <c:v>43073</c:v>
                </c:pt>
                <c:pt idx="1147">
                  <c:v>43074</c:v>
                </c:pt>
                <c:pt idx="1148">
                  <c:v>43075</c:v>
                </c:pt>
                <c:pt idx="1149">
                  <c:v>43076</c:v>
                </c:pt>
                <c:pt idx="1150">
                  <c:v>43077</c:v>
                </c:pt>
                <c:pt idx="1151">
                  <c:v>43080</c:v>
                </c:pt>
                <c:pt idx="1152">
                  <c:v>43081</c:v>
                </c:pt>
                <c:pt idx="1153">
                  <c:v>43082</c:v>
                </c:pt>
                <c:pt idx="1154">
                  <c:v>43083</c:v>
                </c:pt>
                <c:pt idx="1155">
                  <c:v>43084</c:v>
                </c:pt>
                <c:pt idx="1156">
                  <c:v>43087</c:v>
                </c:pt>
                <c:pt idx="1157">
                  <c:v>43088</c:v>
                </c:pt>
                <c:pt idx="1158">
                  <c:v>43089</c:v>
                </c:pt>
                <c:pt idx="1159">
                  <c:v>43090</c:v>
                </c:pt>
                <c:pt idx="1160">
                  <c:v>43091</c:v>
                </c:pt>
                <c:pt idx="1161">
                  <c:v>43095</c:v>
                </c:pt>
                <c:pt idx="1162">
                  <c:v>43096</c:v>
                </c:pt>
                <c:pt idx="1163">
                  <c:v>43097</c:v>
                </c:pt>
                <c:pt idx="1164">
                  <c:v>43098</c:v>
                </c:pt>
                <c:pt idx="1165">
                  <c:v>43102</c:v>
                </c:pt>
                <c:pt idx="1166">
                  <c:v>43103</c:v>
                </c:pt>
                <c:pt idx="1167">
                  <c:v>43104</c:v>
                </c:pt>
                <c:pt idx="1168">
                  <c:v>43105</c:v>
                </c:pt>
                <c:pt idx="1169">
                  <c:v>43108</c:v>
                </c:pt>
                <c:pt idx="1170">
                  <c:v>43109</c:v>
                </c:pt>
                <c:pt idx="1171">
                  <c:v>43110</c:v>
                </c:pt>
                <c:pt idx="1172">
                  <c:v>43111</c:v>
                </c:pt>
                <c:pt idx="1173">
                  <c:v>43112</c:v>
                </c:pt>
                <c:pt idx="1174">
                  <c:v>43116</c:v>
                </c:pt>
                <c:pt idx="1175">
                  <c:v>43117</c:v>
                </c:pt>
                <c:pt idx="1176">
                  <c:v>43118</c:v>
                </c:pt>
                <c:pt idx="1177">
                  <c:v>43119</c:v>
                </c:pt>
                <c:pt idx="1178">
                  <c:v>43122</c:v>
                </c:pt>
                <c:pt idx="1179">
                  <c:v>43123</c:v>
                </c:pt>
                <c:pt idx="1180">
                  <c:v>43124</c:v>
                </c:pt>
                <c:pt idx="1181">
                  <c:v>43125</c:v>
                </c:pt>
                <c:pt idx="1182">
                  <c:v>43126</c:v>
                </c:pt>
                <c:pt idx="1183">
                  <c:v>43129</c:v>
                </c:pt>
                <c:pt idx="1184">
                  <c:v>43130</c:v>
                </c:pt>
                <c:pt idx="1185">
                  <c:v>43131</c:v>
                </c:pt>
                <c:pt idx="1186">
                  <c:v>43132</c:v>
                </c:pt>
                <c:pt idx="1187">
                  <c:v>43133</c:v>
                </c:pt>
                <c:pt idx="1188">
                  <c:v>43136</c:v>
                </c:pt>
                <c:pt idx="1189">
                  <c:v>43137</c:v>
                </c:pt>
                <c:pt idx="1190">
                  <c:v>43138</c:v>
                </c:pt>
                <c:pt idx="1191">
                  <c:v>43139</c:v>
                </c:pt>
                <c:pt idx="1192">
                  <c:v>43140</c:v>
                </c:pt>
                <c:pt idx="1193">
                  <c:v>43143</c:v>
                </c:pt>
                <c:pt idx="1194">
                  <c:v>43144</c:v>
                </c:pt>
                <c:pt idx="1195">
                  <c:v>43145</c:v>
                </c:pt>
                <c:pt idx="1196">
                  <c:v>43146</c:v>
                </c:pt>
                <c:pt idx="1197">
                  <c:v>43147</c:v>
                </c:pt>
                <c:pt idx="1198">
                  <c:v>43151</c:v>
                </c:pt>
                <c:pt idx="1199">
                  <c:v>43152</c:v>
                </c:pt>
                <c:pt idx="1200">
                  <c:v>43153</c:v>
                </c:pt>
                <c:pt idx="1201">
                  <c:v>43154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43164</c:v>
                </c:pt>
                <c:pt idx="1208">
                  <c:v>43165</c:v>
                </c:pt>
                <c:pt idx="1209">
                  <c:v>43166</c:v>
                </c:pt>
                <c:pt idx="1210">
                  <c:v>43167</c:v>
                </c:pt>
                <c:pt idx="1211">
                  <c:v>43168</c:v>
                </c:pt>
                <c:pt idx="1212">
                  <c:v>43171</c:v>
                </c:pt>
                <c:pt idx="1213">
                  <c:v>43172</c:v>
                </c:pt>
                <c:pt idx="1214">
                  <c:v>43173</c:v>
                </c:pt>
                <c:pt idx="1215">
                  <c:v>43174</c:v>
                </c:pt>
                <c:pt idx="1216">
                  <c:v>43175</c:v>
                </c:pt>
                <c:pt idx="1217">
                  <c:v>43178</c:v>
                </c:pt>
                <c:pt idx="1218">
                  <c:v>43179</c:v>
                </c:pt>
                <c:pt idx="1219">
                  <c:v>43180</c:v>
                </c:pt>
                <c:pt idx="1220">
                  <c:v>43181</c:v>
                </c:pt>
                <c:pt idx="1221">
                  <c:v>43182</c:v>
                </c:pt>
                <c:pt idx="1222">
                  <c:v>43185</c:v>
                </c:pt>
                <c:pt idx="1223">
                  <c:v>43186</c:v>
                </c:pt>
                <c:pt idx="1224">
                  <c:v>43187</c:v>
                </c:pt>
                <c:pt idx="1225">
                  <c:v>43188</c:v>
                </c:pt>
                <c:pt idx="1226">
                  <c:v>43192</c:v>
                </c:pt>
                <c:pt idx="1227">
                  <c:v>43193</c:v>
                </c:pt>
                <c:pt idx="1228">
                  <c:v>43194</c:v>
                </c:pt>
                <c:pt idx="1229">
                  <c:v>43195</c:v>
                </c:pt>
                <c:pt idx="1230">
                  <c:v>43196</c:v>
                </c:pt>
                <c:pt idx="1231">
                  <c:v>43199</c:v>
                </c:pt>
                <c:pt idx="1232">
                  <c:v>43200</c:v>
                </c:pt>
                <c:pt idx="1233">
                  <c:v>43201</c:v>
                </c:pt>
                <c:pt idx="1234">
                  <c:v>43202</c:v>
                </c:pt>
                <c:pt idx="1235">
                  <c:v>43203</c:v>
                </c:pt>
                <c:pt idx="1236">
                  <c:v>43206</c:v>
                </c:pt>
                <c:pt idx="1237">
                  <c:v>43207</c:v>
                </c:pt>
                <c:pt idx="1238">
                  <c:v>43208</c:v>
                </c:pt>
                <c:pt idx="1239">
                  <c:v>43209</c:v>
                </c:pt>
                <c:pt idx="1240">
                  <c:v>43210</c:v>
                </c:pt>
                <c:pt idx="1241">
                  <c:v>43213</c:v>
                </c:pt>
                <c:pt idx="1242">
                  <c:v>43214</c:v>
                </c:pt>
                <c:pt idx="1243">
                  <c:v>43215</c:v>
                </c:pt>
                <c:pt idx="1244">
                  <c:v>43216</c:v>
                </c:pt>
                <c:pt idx="1245">
                  <c:v>43217</c:v>
                </c:pt>
                <c:pt idx="1246">
                  <c:v>43220</c:v>
                </c:pt>
                <c:pt idx="1247">
                  <c:v>43221</c:v>
                </c:pt>
                <c:pt idx="1248">
                  <c:v>43222</c:v>
                </c:pt>
                <c:pt idx="1249">
                  <c:v>43223</c:v>
                </c:pt>
                <c:pt idx="1250">
                  <c:v>43224</c:v>
                </c:pt>
                <c:pt idx="1251">
                  <c:v>43227</c:v>
                </c:pt>
                <c:pt idx="1252">
                  <c:v>43228</c:v>
                </c:pt>
                <c:pt idx="1253">
                  <c:v>43229</c:v>
                </c:pt>
                <c:pt idx="1254">
                  <c:v>43230</c:v>
                </c:pt>
                <c:pt idx="1255">
                  <c:v>43231</c:v>
                </c:pt>
                <c:pt idx="1256">
                  <c:v>43234</c:v>
                </c:pt>
                <c:pt idx="1257">
                  <c:v>43235</c:v>
                </c:pt>
                <c:pt idx="1258">
                  <c:v>43236</c:v>
                </c:pt>
              </c:numCache>
            </c:numRef>
          </c:cat>
          <c:val>
            <c:numRef>
              <c:f>Annotations!$E$2:$E$1260</c:f>
              <c:numCache>
                <c:formatCode>0%</c:formatCode>
                <c:ptCount val="1259"/>
                <c:pt idx="0">
                  <c:v>1</c:v>
                </c:pt>
                <c:pt idx="1">
                  <c:v>1.004558031191406</c:v>
                </c:pt>
                <c:pt idx="2">
                  <c:v>1.006050722293947</c:v>
                </c:pt>
                <c:pt idx="3">
                  <c:v>0.98904463174064783</c:v>
                </c:pt>
                <c:pt idx="4">
                  <c:v>0.98211431941449712</c:v>
                </c:pt>
                <c:pt idx="5">
                  <c:v>0.9816344628250937</c:v>
                </c:pt>
                <c:pt idx="6">
                  <c:v>0.98787179083194587</c:v>
                </c:pt>
                <c:pt idx="7">
                  <c:v>0.98568612074116513</c:v>
                </c:pt>
                <c:pt idx="8">
                  <c:v>0.98584604450531987</c:v>
                </c:pt>
                <c:pt idx="9">
                  <c:v>0.96225609380257915</c:v>
                </c:pt>
                <c:pt idx="10">
                  <c:v>0.95649853975372057</c:v>
                </c:pt>
                <c:pt idx="11">
                  <c:v>0.95537906274251982</c:v>
                </c:pt>
                <c:pt idx="12">
                  <c:v>0.94101182225171309</c:v>
                </c:pt>
                <c:pt idx="13">
                  <c:v>0.95700499832599417</c:v>
                </c:pt>
                <c:pt idx="14">
                  <c:v>0.97505060267565191</c:v>
                </c:pt>
                <c:pt idx="15">
                  <c:v>0.9717720522254818</c:v>
                </c:pt>
                <c:pt idx="16">
                  <c:v>0.97225182884900485</c:v>
                </c:pt>
                <c:pt idx="17">
                  <c:v>0.97075913774646394</c:v>
                </c:pt>
                <c:pt idx="18">
                  <c:v>0.9900575462196658</c:v>
                </c:pt>
                <c:pt idx="19">
                  <c:v>0.9812346494164127</c:v>
                </c:pt>
                <c:pt idx="20">
                  <c:v>0.98006181117324009</c:v>
                </c:pt>
                <c:pt idx="21">
                  <c:v>0.99333617663571616</c:v>
                </c:pt>
                <c:pt idx="22">
                  <c:v>0.97790273773427083</c:v>
                </c:pt>
                <c:pt idx="23">
                  <c:v>0.96188287971123909</c:v>
                </c:pt>
                <c:pt idx="24">
                  <c:v>0.96396207256677602</c:v>
                </c:pt>
                <c:pt idx="25">
                  <c:v>0.95468600112287028</c:v>
                </c:pt>
                <c:pt idx="26">
                  <c:v>0.95681838994755952</c:v>
                </c:pt>
                <c:pt idx="27">
                  <c:v>0.96937309180751574</c:v>
                </c:pt>
                <c:pt idx="28">
                  <c:v>0.97065249524840069</c:v>
                </c:pt>
                <c:pt idx="29">
                  <c:v>0.97118563310389561</c:v>
                </c:pt>
                <c:pt idx="30">
                  <c:v>0.96955961755454068</c:v>
                </c:pt>
                <c:pt idx="31">
                  <c:v>0.99032411514741314</c:v>
                </c:pt>
                <c:pt idx="32">
                  <c:v>1.0248160702120048</c:v>
                </c:pt>
                <c:pt idx="33">
                  <c:v>1.029773917477621</c:v>
                </c:pt>
                <c:pt idx="34">
                  <c:v>1.028974290660259</c:v>
                </c:pt>
                <c:pt idx="35">
                  <c:v>1.029773917477621</c:v>
                </c:pt>
                <c:pt idx="36">
                  <c:v>1.018312173277405</c:v>
                </c:pt>
                <c:pt idx="37">
                  <c:v>1.0212442715508661</c:v>
                </c:pt>
                <c:pt idx="38">
                  <c:v>1.0296139910479369</c:v>
                </c:pt>
                <c:pt idx="39">
                  <c:v>1.0240697246607342</c:v>
                </c:pt>
                <c:pt idx="40">
                  <c:v>1.010582154168012</c:v>
                </c:pt>
                <c:pt idx="41">
                  <c:v>1.0016259329179451</c:v>
                </c:pt>
                <c:pt idx="42">
                  <c:v>1.0042381809975671</c:v>
                </c:pt>
                <c:pt idx="43">
                  <c:v>1.0901215391819861</c:v>
                </c:pt>
                <c:pt idx="44">
                  <c:v>1.0710096591213385</c:v>
                </c:pt>
                <c:pt idx="45">
                  <c:v>1.0593080279421256</c:v>
                </c:pt>
                <c:pt idx="46">
                  <c:v>1.0665315884792452</c:v>
                </c:pt>
                <c:pt idx="47">
                  <c:v>1.0775402380046888</c:v>
                </c:pt>
                <c:pt idx="48">
                  <c:v>1.081858382217098</c:v>
                </c:pt>
                <c:pt idx="49">
                  <c:v>1.078046693911433</c:v>
                </c:pt>
                <c:pt idx="50">
                  <c:v>1.0858833581844187</c:v>
                </c:pt>
                <c:pt idx="51">
                  <c:v>1.0989177540364883</c:v>
                </c:pt>
                <c:pt idx="52">
                  <c:v>1.1030226932186513</c:v>
                </c:pt>
                <c:pt idx="53">
                  <c:v>1.0984379774129653</c:v>
                </c:pt>
                <c:pt idx="54">
                  <c:v>1.0989977172513303</c:v>
                </c:pt>
                <c:pt idx="55">
                  <c:v>1.0819117461145991</c:v>
                </c:pt>
                <c:pt idx="56">
                  <c:v>1.0781799383923665</c:v>
                </c:pt>
                <c:pt idx="57">
                  <c:v>1.087269404123367</c:v>
                </c:pt>
                <c:pt idx="58">
                  <c:v>1.0815118500745085</c:v>
                </c:pt>
                <c:pt idx="59">
                  <c:v>1.0741283631077048</c:v>
                </c:pt>
                <c:pt idx="60">
                  <c:v>1.0831111836751126</c:v>
                </c:pt>
                <c:pt idx="61">
                  <c:v>1.0785798344324573</c:v>
                </c:pt>
                <c:pt idx="62">
                  <c:v>1.0701567510378851</c:v>
                </c:pt>
                <c:pt idx="63">
                  <c:v>1.0713828705471491</c:v>
                </c:pt>
                <c:pt idx="64">
                  <c:v>1.075807659923151</c:v>
                </c:pt>
                <c:pt idx="65">
                  <c:v>1.0863364528591912</c:v>
                </c:pt>
                <c:pt idx="66">
                  <c:v>1.0742083263225468</c:v>
                </c:pt>
                <c:pt idx="67">
                  <c:v>1.0850036881863343</c:v>
                </c:pt>
                <c:pt idx="68">
                  <c:v>1.0736485891497112</c:v>
                </c:pt>
                <c:pt idx="69">
                  <c:v>1.0717826839558302</c:v>
                </c:pt>
                <c:pt idx="70">
                  <c:v>1.0664249459811819</c:v>
                </c:pt>
                <c:pt idx="71">
                  <c:v>1.0743415708034803</c:v>
                </c:pt>
                <c:pt idx="72">
                  <c:v>1.0842840245838146</c:v>
                </c:pt>
                <c:pt idx="73">
                  <c:v>1.0879891476917671</c:v>
                </c:pt>
                <c:pt idx="74">
                  <c:v>1.0792728160862264</c:v>
                </c:pt>
                <c:pt idx="75">
                  <c:v>1.0920940042425205</c:v>
                </c:pt>
                <c:pt idx="76">
                  <c:v>1.0894551568455575</c:v>
                </c:pt>
                <c:pt idx="77">
                  <c:v>1.0889220189900626</c:v>
                </c:pt>
                <c:pt idx="78">
                  <c:v>1.0973984636166065</c:v>
                </c:pt>
                <c:pt idx="79">
                  <c:v>1.1158972452724465</c:v>
                </c:pt>
                <c:pt idx="80">
                  <c:v>1.1287983966435824</c:v>
                </c:pt>
                <c:pt idx="81">
                  <c:v>1.1238938333095869</c:v>
                </c:pt>
                <c:pt idx="82">
                  <c:v>1.1337562412436695</c:v>
                </c:pt>
                <c:pt idx="83">
                  <c:v>1.1287450327460813</c:v>
                </c:pt>
                <c:pt idx="84">
                  <c:v>1.1339428496221042</c:v>
                </c:pt>
                <c:pt idx="85">
                  <c:v>1.1361286023442947</c:v>
                </c:pt>
                <c:pt idx="86">
                  <c:v>1.1240537570737419</c:v>
                </c:pt>
                <c:pt idx="87">
                  <c:v>1.1064078861668847</c:v>
                </c:pt>
                <c:pt idx="88">
                  <c:v>1.1068343788587869</c:v>
                </c:pt>
                <c:pt idx="89">
                  <c:v>1.1162170954662853</c:v>
                </c:pt>
                <c:pt idx="90">
                  <c:v>1.1077673301229627</c:v>
                </c:pt>
                <c:pt idx="91">
                  <c:v>1.1204285945151018</c:v>
                </c:pt>
                <c:pt idx="92">
                  <c:v>1.116856795853963</c:v>
                </c:pt>
                <c:pt idx="93">
                  <c:v>1.1429789514556035</c:v>
                </c:pt>
                <c:pt idx="94">
                  <c:v>1.1346359112417537</c:v>
                </c:pt>
                <c:pt idx="95">
                  <c:v>1.1385542447110113</c:v>
                </c:pt>
                <c:pt idx="96">
                  <c:v>1.1368482659468144</c:v>
                </c:pt>
                <c:pt idx="97">
                  <c:v>1.1571595862335047</c:v>
                </c:pt>
                <c:pt idx="98">
                  <c:v>1.1552404024390617</c:v>
                </c:pt>
                <c:pt idx="99">
                  <c:v>1.1401002144141144</c:v>
                </c:pt>
                <c:pt idx="100">
                  <c:v>1.1426324992788943</c:v>
                </c:pt>
                <c:pt idx="101">
                  <c:v>1.1618242625885034</c:v>
                </c:pt>
                <c:pt idx="102">
                  <c:v>1.1824554330690324</c:v>
                </c:pt>
                <c:pt idx="103">
                  <c:v>1.1782172520714655</c:v>
                </c:pt>
                <c:pt idx="104">
                  <c:v>1.1558001396118973</c:v>
                </c:pt>
                <c:pt idx="105">
                  <c:v>1.1676884591354253</c:v>
                </c:pt>
                <c:pt idx="106">
                  <c:v>1.1703539884811387</c:v>
                </c:pt>
                <c:pt idx="107">
                  <c:v>1.358726902028714</c:v>
                </c:pt>
                <c:pt idx="108">
                  <c:v>1.357420819304608</c:v>
                </c:pt>
                <c:pt idx="109">
                  <c:v>1.3860752597710282</c:v>
                </c:pt>
                <c:pt idx="110">
                  <c:v>1.3881809693124962</c:v>
                </c:pt>
                <c:pt idx="111">
                  <c:v>1.3939918046274462</c:v>
                </c:pt>
                <c:pt idx="112">
                  <c:v>1.4060667298638796</c:v>
                </c:pt>
                <c:pt idx="113">
                  <c:v>1.4069996011621748</c:v>
                </c:pt>
                <c:pt idx="114">
                  <c:v>1.4072128888238309</c:v>
                </c:pt>
                <c:pt idx="115">
                  <c:v>1.3976702484521777</c:v>
                </c:pt>
                <c:pt idx="116">
                  <c:v>1.4046539220103003</c:v>
                </c:pt>
                <c:pt idx="117">
                  <c:v>1.4063332188257465</c:v>
                </c:pt>
                <c:pt idx="118">
                  <c:v>1.4265379765802539</c:v>
                </c:pt>
                <c:pt idx="119">
                  <c:v>1.4475156792033725</c:v>
                </c:pt>
                <c:pt idx="120">
                  <c:v>1.4383996141550313</c:v>
                </c:pt>
                <c:pt idx="121">
                  <c:v>1.3994562703970972</c:v>
                </c:pt>
                <c:pt idx="122">
                  <c:v>1.4265913378122259</c:v>
                </c:pt>
                <c:pt idx="123">
                  <c:v>1.4298965675456172</c:v>
                </c:pt>
                <c:pt idx="124">
                  <c:v>1.4271776769679319</c:v>
                </c:pt>
                <c:pt idx="125">
                  <c:v>1.4329353109826706</c:v>
                </c:pt>
                <c:pt idx="126">
                  <c:v>1.4498346764064967</c:v>
                </c:pt>
                <c:pt idx="127">
                  <c:v>1.4579645089245707</c:v>
                </c:pt>
                <c:pt idx="128">
                  <c:v>1.4327487052697652</c:v>
                </c:pt>
                <c:pt idx="129">
                  <c:v>1.4344812007198935</c:v>
                </c:pt>
                <c:pt idx="130">
                  <c:v>1.4171552599727555</c:v>
                </c:pt>
                <c:pt idx="131">
                  <c:v>1.437306656495291</c:v>
                </c:pt>
                <c:pt idx="132">
                  <c:v>1.4326686594235134</c:v>
                </c:pt>
                <c:pt idx="133">
                  <c:v>1.4188879206857028</c:v>
                </c:pt>
                <c:pt idx="134">
                  <c:v>1.3994029064995959</c:v>
                </c:pt>
                <c:pt idx="135">
                  <c:v>1.3994029064995959</c:v>
                </c:pt>
                <c:pt idx="136">
                  <c:v>1.3963641630625423</c:v>
                </c:pt>
                <c:pt idx="137">
                  <c:v>1.3980701418267389</c:v>
                </c:pt>
                <c:pt idx="138">
                  <c:v>1.3931122972266519</c:v>
                </c:pt>
                <c:pt idx="139">
                  <c:v>1.3810373693246896</c:v>
                </c:pt>
                <c:pt idx="140">
                  <c:v>1.3887674710654923</c:v>
                </c:pt>
                <c:pt idx="141">
                  <c:v>1.4015619799385648</c:v>
                </c:pt>
                <c:pt idx="142">
                  <c:v>1.4055869532403567</c:v>
                </c:pt>
                <c:pt idx="143">
                  <c:v>1.3901535969703209</c:v>
                </c:pt>
                <c:pt idx="144">
                  <c:v>1.3795980421196499</c:v>
                </c:pt>
                <c:pt idx="145">
                  <c:v>1.3728009769399618</c:v>
                </c:pt>
                <c:pt idx="146">
                  <c:v>1.3670166609764722</c:v>
                </c:pt>
                <c:pt idx="147">
                  <c:v>1.3737605275214784</c:v>
                </c:pt>
                <c:pt idx="148">
                  <c:v>1.3664570037695167</c:v>
                </c:pt>
                <c:pt idx="149">
                  <c:v>1.3777855034887991</c:v>
                </c:pt>
                <c:pt idx="150">
                  <c:v>1.3716281360312599</c:v>
                </c:pt>
                <c:pt idx="151">
                  <c:v>1.4211003553566439</c:v>
                </c:pt>
                <c:pt idx="152">
                  <c:v>1.4154761257545994</c:v>
                </c:pt>
                <c:pt idx="153">
                  <c:v>1.4210203095103924</c:v>
                </c:pt>
                <c:pt idx="154">
                  <c:v>1.4272043589166823</c:v>
                </c:pt>
                <c:pt idx="155">
                  <c:v>1.4147297002374486</c:v>
                </c:pt>
                <c:pt idx="156">
                  <c:v>1.4181681744517733</c:v>
                </c:pt>
                <c:pt idx="157">
                  <c:v>1.420140802109598</c:v>
                </c:pt>
                <c:pt idx="158">
                  <c:v>1.3952180067681201</c:v>
                </c:pt>
                <c:pt idx="159">
                  <c:v>1.4162223913399892</c:v>
                </c:pt>
                <c:pt idx="160">
                  <c:v>1.4055869532403567</c:v>
                </c:pt>
                <c:pt idx="161">
                  <c:v>1.4208870676949878</c:v>
                </c:pt>
                <c:pt idx="162">
                  <c:v>1.4283238359278831</c:v>
                </c:pt>
                <c:pt idx="163">
                  <c:v>1.4421314192117345</c:v>
                </c:pt>
                <c:pt idx="164">
                  <c:v>1.4355741583796338</c:v>
                </c:pt>
                <c:pt idx="165">
                  <c:v>1.4121974153726684</c:v>
                </c:pt>
                <c:pt idx="166">
                  <c:v>1.4134769787453143</c:v>
                </c:pt>
                <c:pt idx="167">
                  <c:v>1.4187279942560187</c:v>
                </c:pt>
                <c:pt idx="168">
                  <c:v>1.4114244705040571</c:v>
                </c:pt>
                <c:pt idx="169">
                  <c:v>1.406359898108968</c:v>
                </c:pt>
                <c:pt idx="170">
                  <c:v>1.400922276885358</c:v>
                </c:pt>
                <c:pt idx="171">
                  <c:v>1.3752798979072407</c:v>
                </c:pt>
                <c:pt idx="172">
                  <c:v>1.3419607810858216</c:v>
                </c:pt>
                <c:pt idx="173">
                  <c:v>1.3127199214978151</c:v>
                </c:pt>
                <c:pt idx="174">
                  <c:v>1.3042701588200218</c:v>
                </c:pt>
                <c:pt idx="175">
                  <c:v>1.3110939059484603</c:v>
                </c:pt>
                <c:pt idx="176">
                  <c:v>1.2914489679981984</c:v>
                </c:pt>
                <c:pt idx="177">
                  <c:v>1.3166648516188841</c:v>
                </c:pt>
                <c:pt idx="178">
                  <c:v>1.4712656363016776</c:v>
                </c:pt>
                <c:pt idx="179">
                  <c:v>1.447915572577934</c:v>
                </c:pt>
                <c:pt idx="180">
                  <c:v>1.4409585809685617</c:v>
                </c:pt>
                <c:pt idx="181">
                  <c:v>1.4458630643366768</c:v>
                </c:pt>
                <c:pt idx="182">
                  <c:v>1.4513006855602868</c:v>
                </c:pt>
                <c:pt idx="183">
                  <c:v>1.4641485556653315</c:v>
                </c:pt>
                <c:pt idx="184">
                  <c:v>1.4609500510614131</c:v>
                </c:pt>
                <c:pt idx="185">
                  <c:v>1.4523402793225262</c:v>
                </c:pt>
                <c:pt idx="186">
                  <c:v>1.4546859584744007</c:v>
                </c:pt>
                <c:pt idx="187">
                  <c:v>1.4864325036098465</c:v>
                </c:pt>
                <c:pt idx="188">
                  <c:v>1.4769964257703763</c:v>
                </c:pt>
                <c:pt idx="189">
                  <c:v>1.4736645140882343</c:v>
                </c:pt>
                <c:pt idx="190">
                  <c:v>1.4718519754573836</c:v>
                </c:pt>
                <c:pt idx="191">
                  <c:v>1.4667875656595846</c:v>
                </c:pt>
                <c:pt idx="192">
                  <c:v>1.4646816935208264</c:v>
                </c:pt>
                <c:pt idx="193">
                  <c:v>1.4777161720043055</c:v>
                </c:pt>
                <c:pt idx="194">
                  <c:v>1.4783558723919834</c:v>
                </c:pt>
                <c:pt idx="195">
                  <c:v>1.4796886370648401</c:v>
                </c:pt>
                <c:pt idx="196">
                  <c:v>1.4957351770366223</c:v>
                </c:pt>
                <c:pt idx="197">
                  <c:v>1.5065839001323817</c:v>
                </c:pt>
                <c:pt idx="198">
                  <c:v>1.4783025111600114</c:v>
                </c:pt>
                <c:pt idx="199">
                  <c:v>1.5588815725676344</c:v>
                </c:pt>
                <c:pt idx="200">
                  <c:v>1.549338932195981</c:v>
                </c:pt>
                <c:pt idx="201">
                  <c:v>1.5813786482420444</c:v>
                </c:pt>
                <c:pt idx="202">
                  <c:v>1.5817516970705652</c:v>
                </c:pt>
                <c:pt idx="203">
                  <c:v>1.5672246927473643</c:v>
                </c:pt>
                <c:pt idx="204">
                  <c:v>1.5573888841306229</c:v>
                </c:pt>
                <c:pt idx="205">
                  <c:v>1.5691971578078989</c:v>
                </c:pt>
                <c:pt idx="206">
                  <c:v>1.5446742558409823</c:v>
                </c:pt>
                <c:pt idx="207">
                  <c:v>1.5352383405988022</c:v>
                </c:pt>
                <c:pt idx="208">
                  <c:v>1.5360379674161639</c:v>
                </c:pt>
                <c:pt idx="209">
                  <c:v>1.5794326998674411</c:v>
                </c:pt>
                <c:pt idx="210">
                  <c:v>1.5899882547181121</c:v>
                </c:pt>
                <c:pt idx="211">
                  <c:v>1.6301844825654708</c:v>
                </c:pt>
                <c:pt idx="212">
                  <c:v>1.6289582804247971</c:v>
                </c:pt>
                <c:pt idx="213">
                  <c:v>1.568770582484587</c:v>
                </c:pt>
                <c:pt idx="214">
                  <c:v>1.5211642683530837</c:v>
                </c:pt>
                <c:pt idx="215">
                  <c:v>1.5030387007885839</c:v>
                </c:pt>
                <c:pt idx="216">
                  <c:v>1.4905106808773783</c:v>
                </c:pt>
                <c:pt idx="217">
                  <c:v>1.5118082336943359</c:v>
                </c:pt>
                <c:pt idx="218">
                  <c:v>1.5141539128462105</c:v>
                </c:pt>
                <c:pt idx="219">
                  <c:v>1.5432614479874032</c:v>
                </c:pt>
                <c:pt idx="220">
                  <c:v>1.5359047229352305</c:v>
                </c:pt>
                <c:pt idx="221">
                  <c:v>1.5217240881573291</c:v>
                </c:pt>
                <c:pt idx="222">
                  <c:v>1.4797951995970231</c:v>
                </c:pt>
                <c:pt idx="223">
                  <c:v>1.4276309342399942</c:v>
                </c:pt>
                <c:pt idx="224">
                  <c:v>1.4679869232542175</c:v>
                </c:pt>
                <c:pt idx="225">
                  <c:v>1.4831005919277045</c:v>
                </c:pt>
                <c:pt idx="226">
                  <c:v>1.4234193525597678</c:v>
                </c:pt>
                <c:pt idx="227">
                  <c:v>1.4257116678141415</c:v>
                </c:pt>
                <c:pt idx="228">
                  <c:v>1.4419980121335108</c:v>
                </c:pt>
                <c:pt idx="229">
                  <c:v>1.4408251738903382</c:v>
                </c:pt>
                <c:pt idx="230">
                  <c:v>1.4724384745448504</c:v>
                </c:pt>
                <c:pt idx="231">
                  <c:v>1.3850356633432599</c:v>
                </c:pt>
                <c:pt idx="232">
                  <c:v>1.3501972587674884</c:v>
                </c:pt>
                <c:pt idx="233">
                  <c:v>1.3665368843529493</c:v>
                </c:pt>
                <c:pt idx="234">
                  <c:v>1.3435600347205454</c:v>
                </c:pt>
                <c:pt idx="235">
                  <c:v>1.3530227118773568</c:v>
                </c:pt>
                <c:pt idx="236">
                  <c:v>1.3389220403142974</c:v>
                </c:pt>
                <c:pt idx="237">
                  <c:v>1.2695383141109038</c:v>
                </c:pt>
                <c:pt idx="238">
                  <c:v>1.3102942791310983</c:v>
                </c:pt>
                <c:pt idx="239">
                  <c:v>1.3287663788381876</c:v>
                </c:pt>
                <c:pt idx="240">
                  <c:v>1.3331644862654388</c:v>
                </c:pt>
                <c:pt idx="241">
                  <c:v>1.337482630477848</c:v>
                </c:pt>
                <c:pt idx="242">
                  <c:v>1.3665635663016997</c:v>
                </c:pt>
                <c:pt idx="243">
                  <c:v>1.3378558445691882</c:v>
                </c:pt>
                <c:pt idx="244">
                  <c:v>1.3349770275618187</c:v>
                </c:pt>
                <c:pt idx="245">
                  <c:v>1.3336976241209337</c:v>
                </c:pt>
                <c:pt idx="246">
                  <c:v>1.3532359195731323</c:v>
                </c:pt>
                <c:pt idx="247">
                  <c:v>1.3599797034867287</c:v>
                </c:pt>
                <c:pt idx="248">
                  <c:v>1.3438532855970435</c:v>
                </c:pt>
                <c:pt idx="249">
                  <c:v>1.3442797782889457</c:v>
                </c:pt>
                <c:pt idx="250">
                  <c:v>1.3218893477781282</c:v>
                </c:pt>
                <c:pt idx="251">
                  <c:v>1.3341507187957062</c:v>
                </c:pt>
                <c:pt idx="252">
                  <c:v>1.3362032297024924</c:v>
                </c:pt>
                <c:pt idx="253">
                  <c:v>1.3211696042097281</c:v>
                </c:pt>
                <c:pt idx="254">
                  <c:v>1.3439065668631349</c:v>
                </c:pt>
                <c:pt idx="255">
                  <c:v>1.3873546605463836</c:v>
                </c:pt>
                <c:pt idx="256">
                  <c:v>1.392259306511789</c:v>
                </c:pt>
                <c:pt idx="257">
                  <c:v>1.4288302918346274</c:v>
                </c:pt>
                <c:pt idx="258">
                  <c:v>1.4347478522790504</c:v>
                </c:pt>
                <c:pt idx="259">
                  <c:v>1.453832970425067</c:v>
                </c:pt>
                <c:pt idx="260">
                  <c:v>1.4582845217156997</c:v>
                </c:pt>
                <c:pt idx="261">
                  <c:v>1.470199360590688</c:v>
                </c:pt>
                <c:pt idx="262">
                  <c:v>1.4676138744256968</c:v>
                </c:pt>
                <c:pt idx="263">
                  <c:v>1.4896044915278335</c:v>
                </c:pt>
                <c:pt idx="264">
                  <c:v>1.4954420061260048</c:v>
                </c:pt>
                <c:pt idx="265">
                  <c:v>1.5171392923857629</c:v>
                </c:pt>
                <c:pt idx="266">
                  <c:v>1.5153534330381337</c:v>
                </c:pt>
                <c:pt idx="267">
                  <c:v>1.5053843799404585</c:v>
                </c:pt>
                <c:pt idx="268">
                  <c:v>1.5202580790035389</c:v>
                </c:pt>
                <c:pt idx="269">
                  <c:v>1.5509381858307048</c:v>
                </c:pt>
                <c:pt idx="270">
                  <c:v>1.5680243195647261</c:v>
                </c:pt>
                <c:pt idx="271">
                  <c:v>1.5833511133025788</c:v>
                </c:pt>
                <c:pt idx="272">
                  <c:v>1.582045030578473</c:v>
                </c:pt>
                <c:pt idx="273">
                  <c:v>1.5857499910891355</c:v>
                </c:pt>
                <c:pt idx="274">
                  <c:v>1.5847637585588681</c:v>
                </c:pt>
                <c:pt idx="275">
                  <c:v>1.5791395316223527</c:v>
                </c:pt>
                <c:pt idx="276">
                  <c:v>1.5982248123656591</c:v>
                </c:pt>
                <c:pt idx="277">
                  <c:v>1.5876425755662376</c:v>
                </c:pt>
                <c:pt idx="278">
                  <c:v>1.5979848427552528</c:v>
                </c:pt>
                <c:pt idx="279">
                  <c:v>1.6001705954774432</c:v>
                </c:pt>
                <c:pt idx="280">
                  <c:v>1.5890287041365954</c:v>
                </c:pt>
                <c:pt idx="281">
                  <c:v>1.5793528192840085</c:v>
                </c:pt>
                <c:pt idx="282">
                  <c:v>1.6080072597504289</c:v>
                </c:pt>
                <c:pt idx="283">
                  <c:v>1.5975050661317298</c:v>
                </c:pt>
                <c:pt idx="284">
                  <c:v>1.6089134490999737</c:v>
                </c:pt>
                <c:pt idx="285">
                  <c:v>1.5828713366790559</c:v>
                </c:pt>
                <c:pt idx="286">
                  <c:v>1.5635729308713835</c:v>
                </c:pt>
                <c:pt idx="287">
                  <c:v>1.610432819485736</c:v>
                </c:pt>
                <c:pt idx="288">
                  <c:v>1.6009435403460546</c:v>
                </c:pt>
                <c:pt idx="289">
                  <c:v>1.5952926314607887</c:v>
                </c:pt>
                <c:pt idx="290">
                  <c:v>1.6124319664950211</c:v>
                </c:pt>
                <c:pt idx="291">
                  <c:v>1.5925205395828921</c:v>
                </c:pt>
                <c:pt idx="292">
                  <c:v>1.5739150354631086</c:v>
                </c:pt>
                <c:pt idx="293">
                  <c:v>1.5504052079069708</c:v>
                </c:pt>
                <c:pt idx="294">
                  <c:v>1.5791128496736022</c:v>
                </c:pt>
                <c:pt idx="295">
                  <c:v>1.5724757082580689</c:v>
                </c:pt>
                <c:pt idx="296">
                  <c:v>1.7586363497319932</c:v>
                </c:pt>
                <c:pt idx="297">
                  <c:v>1.7626346437505636</c:v>
                </c:pt>
                <c:pt idx="298">
                  <c:v>1.7597825060264154</c:v>
                </c:pt>
                <c:pt idx="299">
                  <c:v>1.7954473019997088</c:v>
                </c:pt>
                <c:pt idx="300">
                  <c:v>1.8072555783425142</c:v>
                </c:pt>
                <c:pt idx="301">
                  <c:v>1.7975263295924264</c:v>
                </c:pt>
                <c:pt idx="302">
                  <c:v>1.8174379191018453</c:v>
                </c:pt>
                <c:pt idx="303">
                  <c:v>1.7925684849923393</c:v>
                </c:pt>
                <c:pt idx="304">
                  <c:v>1.799605522447963</c:v>
                </c:pt>
                <c:pt idx="305">
                  <c:v>1.8205031792248301</c:v>
                </c:pt>
                <c:pt idx="306">
                  <c:v>1.7984593634880117</c:v>
                </c:pt>
                <c:pt idx="307">
                  <c:v>1.793901249665196</c:v>
                </c:pt>
                <c:pt idx="308">
                  <c:v>1.7908093075934606</c:v>
                </c:pt>
                <c:pt idx="309">
                  <c:v>1.7851050348106936</c:v>
                </c:pt>
                <c:pt idx="310">
                  <c:v>1.8139992822902304</c:v>
                </c:pt>
                <c:pt idx="311">
                  <c:v>1.8025108561412637</c:v>
                </c:pt>
                <c:pt idx="312">
                  <c:v>1.822369084418711</c:v>
                </c:pt>
                <c:pt idx="313">
                  <c:v>1.8106673706080885</c:v>
                </c:pt>
                <c:pt idx="314">
                  <c:v>1.8077086730172867</c:v>
                </c:pt>
                <c:pt idx="315">
                  <c:v>1.8254345071389859</c:v>
                </c:pt>
                <c:pt idx="316">
                  <c:v>1.8154387720925602</c:v>
                </c:pt>
                <c:pt idx="317">
                  <c:v>1.8083216914562139</c:v>
                </c:pt>
                <c:pt idx="318">
                  <c:v>1.8154120901438098</c:v>
                </c:pt>
                <c:pt idx="319">
                  <c:v>1.8044301225671167</c:v>
                </c:pt>
                <c:pt idx="320">
                  <c:v>1.8025375380900146</c:v>
                </c:pt>
                <c:pt idx="321">
                  <c:v>1.8229289042229564</c:v>
                </c:pt>
                <c:pt idx="322">
                  <c:v>1.8046434102287727</c:v>
                </c:pt>
                <c:pt idx="323">
                  <c:v>1.8068024836677419</c:v>
                </c:pt>
                <c:pt idx="324">
                  <c:v>1.8089615544411819</c:v>
                </c:pt>
                <c:pt idx="325">
                  <c:v>1.8202900541604643</c:v>
                </c:pt>
                <c:pt idx="326">
                  <c:v>1.8128264440470576</c:v>
                </c:pt>
                <c:pt idx="327">
                  <c:v>1.8139992822902304</c:v>
                </c:pt>
                <c:pt idx="328">
                  <c:v>1.8070956519128303</c:v>
                </c:pt>
                <c:pt idx="329">
                  <c:v>1.8082151289240309</c:v>
                </c:pt>
                <c:pt idx="330">
                  <c:v>1.7857714171471222</c:v>
                </c:pt>
                <c:pt idx="331">
                  <c:v>1.789529741555286</c:v>
                </c:pt>
                <c:pt idx="332">
                  <c:v>1.7931815034312664</c:v>
                </c:pt>
                <c:pt idx="333">
                  <c:v>1.7720705589927437</c:v>
                </c:pt>
                <c:pt idx="334">
                  <c:v>1.7481873574135049</c:v>
                </c:pt>
                <c:pt idx="335">
                  <c:v>1.7437893299521343</c:v>
                </c:pt>
                <c:pt idx="336">
                  <c:v>1.7412303631386037</c:v>
                </c:pt>
                <c:pt idx="337">
                  <c:v>1.7707644736031083</c:v>
                </c:pt>
                <c:pt idx="338">
                  <c:v>1.7701514551641808</c:v>
                </c:pt>
                <c:pt idx="339">
                  <c:v>1.7488537397499333</c:v>
                </c:pt>
                <c:pt idx="340">
                  <c:v>1.7448022444311519</c:v>
                </c:pt>
                <c:pt idx="341">
                  <c:v>1.7718040700308766</c:v>
                </c:pt>
                <c:pt idx="342">
                  <c:v>1.7416302591786941</c:v>
                </c:pt>
                <c:pt idx="343">
                  <c:v>1.7613018790777069</c:v>
                </c:pt>
                <c:pt idx="344">
                  <c:v>1.767086029778377</c:v>
                </c:pt>
                <c:pt idx="345">
                  <c:v>1.7768152785284648</c:v>
                </c:pt>
                <c:pt idx="346">
                  <c:v>1.7651934453012745</c:v>
                </c:pt>
                <c:pt idx="347">
                  <c:v>1.7660997972481096</c:v>
                </c:pt>
                <c:pt idx="348">
                  <c:v>1.7978995436837664</c:v>
                </c:pt>
                <c:pt idx="349">
                  <c:v>1.7889167231163585</c:v>
                </c:pt>
                <c:pt idx="350">
                  <c:v>1.766766179584538</c:v>
                </c:pt>
                <c:pt idx="351">
                  <c:v>1.7915022092813495</c:v>
                </c:pt>
                <c:pt idx="352">
                  <c:v>1.7608753010888656</c:v>
                </c:pt>
                <c:pt idx="353">
                  <c:v>1.7474677737768656</c:v>
                </c:pt>
                <c:pt idx="354">
                  <c:v>1.7046860597645157</c:v>
                </c:pt>
                <c:pt idx="355">
                  <c:v>1.7357126987342713</c:v>
                </c:pt>
                <c:pt idx="356">
                  <c:v>1.7256104011556626</c:v>
                </c:pt>
                <c:pt idx="357">
                  <c:v>1.72187859343343</c:v>
                </c:pt>
                <c:pt idx="358">
                  <c:v>1.7105234144309263</c:v>
                </c:pt>
                <c:pt idx="359">
                  <c:v>1.7406707059316482</c:v>
                </c:pt>
                <c:pt idx="360">
                  <c:v>1.6194423220018943</c:v>
                </c:pt>
                <c:pt idx="361">
                  <c:v>1.6232806895907805</c:v>
                </c:pt>
                <c:pt idx="362">
                  <c:v>1.6259729008852446</c:v>
                </c:pt>
                <c:pt idx="363">
                  <c:v>1.6413797378038197</c:v>
                </c:pt>
                <c:pt idx="364">
                  <c:v>1.6795766560446033</c:v>
                </c:pt>
                <c:pt idx="365">
                  <c:v>1.7215320639563698</c:v>
                </c:pt>
                <c:pt idx="366">
                  <c:v>1.70556556716531</c:v>
                </c:pt>
                <c:pt idx="367">
                  <c:v>1.7050857932073162</c:v>
                </c:pt>
                <c:pt idx="368">
                  <c:v>1.700607722565223</c:v>
                </c:pt>
                <c:pt idx="369">
                  <c:v>1.7020205304188023</c:v>
                </c:pt>
                <c:pt idx="370">
                  <c:v>1.7264100279730243</c:v>
                </c:pt>
                <c:pt idx="371">
                  <c:v>1.7128425742313402</c:v>
                </c:pt>
                <c:pt idx="372">
                  <c:v>1.7249173368704835</c:v>
                </c:pt>
                <c:pt idx="373">
                  <c:v>1.7300085885487941</c:v>
                </c:pt>
                <c:pt idx="374">
                  <c:v>1.7295553312767318</c:v>
                </c:pt>
                <c:pt idx="375">
                  <c:v>1.7503199088354846</c:v>
                </c:pt>
                <c:pt idx="376">
                  <c:v>1.7705778678902029</c:v>
                </c:pt>
                <c:pt idx="377">
                  <c:v>1.7879038086373407</c:v>
                </c:pt>
                <c:pt idx="378">
                  <c:v>1.7853715237725607</c:v>
                </c:pt>
                <c:pt idx="379">
                  <c:v>1.7547712975288272</c:v>
                </c:pt>
                <c:pt idx="380">
                  <c:v>1.7541582790898997</c:v>
                </c:pt>
                <c:pt idx="381">
                  <c:v>1.755411000582034</c:v>
                </c:pt>
                <c:pt idx="382">
                  <c:v>1.7667928615332886</c:v>
                </c:pt>
                <c:pt idx="383">
                  <c:v>1.7535984592856544</c:v>
                </c:pt>
                <c:pt idx="384">
                  <c:v>1.7580231660302466</c:v>
                </c:pt>
                <c:pt idx="385">
                  <c:v>1.7456552324804859</c:v>
                </c:pt>
                <c:pt idx="386">
                  <c:v>1.7598091879751658</c:v>
                </c:pt>
                <c:pt idx="387">
                  <c:v>1.7688985710747567</c:v>
                </c:pt>
                <c:pt idx="388">
                  <c:v>1.761595047322795</c:v>
                </c:pt>
                <c:pt idx="389">
                  <c:v>1.7593559307031035</c:v>
                </c:pt>
                <c:pt idx="390">
                  <c:v>1.7359793502934284</c:v>
                </c:pt>
                <c:pt idx="391">
                  <c:v>1.7698314423730519</c:v>
                </c:pt>
                <c:pt idx="392">
                  <c:v>1.7607687385566826</c:v>
                </c:pt>
                <c:pt idx="393">
                  <c:v>1.7513328233145022</c:v>
                </c:pt>
                <c:pt idx="394">
                  <c:v>1.7514927497441863</c:v>
                </c:pt>
                <c:pt idx="395">
                  <c:v>1.7327006372459683</c:v>
                </c:pt>
                <c:pt idx="396">
                  <c:v>1.7442957885244077</c:v>
                </c:pt>
                <c:pt idx="397">
                  <c:v>1.753038639481409</c:v>
                </c:pt>
                <c:pt idx="398">
                  <c:v>1.7294754506932992</c:v>
                </c:pt>
                <c:pt idx="399">
                  <c:v>1.6886662044070135</c:v>
                </c:pt>
                <c:pt idx="400">
                  <c:v>1.7303284387426332</c:v>
                </c:pt>
                <c:pt idx="401">
                  <c:v>1.7475209750770766</c:v>
                </c:pt>
                <c:pt idx="402">
                  <c:v>1.7363790810706996</c:v>
                </c:pt>
                <c:pt idx="403">
                  <c:v>1.7796672509897937</c:v>
                </c:pt>
                <c:pt idx="404">
                  <c:v>1.7837989520865873</c:v>
                </c:pt>
                <c:pt idx="405">
                  <c:v>1.7933414298609507</c:v>
                </c:pt>
                <c:pt idx="406">
                  <c:v>1.8073888228234476</c:v>
                </c:pt>
                <c:pt idx="407">
                  <c:v>1.8463855278133541</c:v>
                </c:pt>
                <c:pt idx="408">
                  <c:v>1.8256476322033519</c:v>
                </c:pt>
                <c:pt idx="409">
                  <c:v>1.8245815190896519</c:v>
                </c:pt>
                <c:pt idx="410">
                  <c:v>1.8082951721047535</c:v>
                </c:pt>
                <c:pt idx="411">
                  <c:v>1.7797472941705161</c:v>
                </c:pt>
                <c:pt idx="412">
                  <c:v>1.7709244000327924</c:v>
                </c:pt>
                <c:pt idx="413">
                  <c:v>1.8505704302103587</c:v>
                </c:pt>
                <c:pt idx="414">
                  <c:v>1.9191544469649808</c:v>
                </c:pt>
                <c:pt idx="415">
                  <c:v>1.9039076990733799</c:v>
                </c:pt>
                <c:pt idx="416">
                  <c:v>1.8970572673306614</c:v>
                </c:pt>
                <c:pt idx="417">
                  <c:v>1.9033478792691343</c:v>
                </c:pt>
                <c:pt idx="418">
                  <c:v>1.8918327711714173</c:v>
                </c:pt>
                <c:pt idx="419">
                  <c:v>1.8679497321894687</c:v>
                </c:pt>
                <c:pt idx="420">
                  <c:v>1.8954845330473982</c:v>
                </c:pt>
                <c:pt idx="421">
                  <c:v>1.8812773789180361</c:v>
                </c:pt>
                <c:pt idx="422">
                  <c:v>1.8762394911372267</c:v>
                </c:pt>
                <c:pt idx="423">
                  <c:v>1.9016952617369096</c:v>
                </c:pt>
                <c:pt idx="424">
                  <c:v>1.902361644073338</c:v>
                </c:pt>
                <c:pt idx="425">
                  <c:v>1.9283238759108232</c:v>
                </c:pt>
                <c:pt idx="426">
                  <c:v>1.9227263282575291</c:v>
                </c:pt>
                <c:pt idx="427">
                  <c:v>1.8978302121992727</c:v>
                </c:pt>
                <c:pt idx="428">
                  <c:v>1.9046007606930295</c:v>
                </c:pt>
                <c:pt idx="429">
                  <c:v>1.8920994227305743</c:v>
                </c:pt>
                <c:pt idx="430">
                  <c:v>1.8993229033018135</c:v>
                </c:pt>
                <c:pt idx="431">
                  <c:v>1.9368536018034586</c:v>
                </c:pt>
                <c:pt idx="432">
                  <c:v>1.8018978377023367</c:v>
                </c:pt>
                <c:pt idx="433">
                  <c:v>1.7883302213633627</c:v>
                </c:pt>
                <c:pt idx="434">
                  <c:v>1.7590360805092644</c:v>
                </c:pt>
                <c:pt idx="435">
                  <c:v>1.7272896979711088</c:v>
                </c:pt>
                <c:pt idx="436">
                  <c:v>1.7726570580802103</c:v>
                </c:pt>
                <c:pt idx="437">
                  <c:v>1.7849451110465389</c:v>
                </c:pt>
                <c:pt idx="438">
                  <c:v>1.786677606496667</c:v>
                </c:pt>
                <c:pt idx="439">
                  <c:v>1.7989391401115347</c:v>
                </c:pt>
                <c:pt idx="440">
                  <c:v>1.7883835852608636</c:v>
                </c:pt>
                <c:pt idx="441">
                  <c:v>1.7980861493966718</c:v>
                </c:pt>
                <c:pt idx="442">
                  <c:v>1.794647675182347</c:v>
                </c:pt>
                <c:pt idx="443">
                  <c:v>1.7965667790109097</c:v>
                </c:pt>
                <c:pt idx="444">
                  <c:v>1.7890232856485415</c:v>
                </c:pt>
                <c:pt idx="445">
                  <c:v>1.7803336333262221</c:v>
                </c:pt>
                <c:pt idx="446">
                  <c:v>1.8006184369269813</c:v>
                </c:pt>
                <c:pt idx="447">
                  <c:v>1.786677606496667</c:v>
                </c:pt>
                <c:pt idx="448">
                  <c:v>1.7724969717187655</c:v>
                </c:pt>
                <c:pt idx="449">
                  <c:v>1.7881969768824291</c:v>
                </c:pt>
                <c:pt idx="450">
                  <c:v>1.7817197618965799</c:v>
                </c:pt>
                <c:pt idx="451">
                  <c:v>1.7703378982797964</c:v>
                </c:pt>
                <c:pt idx="452">
                  <c:v>1.7872107443521619</c:v>
                </c:pt>
                <c:pt idx="453">
                  <c:v>1.7557308507758731</c:v>
                </c:pt>
                <c:pt idx="454">
                  <c:v>1.7601557201177553</c:v>
                </c:pt>
                <c:pt idx="455">
                  <c:v>1.745228657157174</c:v>
                </c:pt>
                <c:pt idx="456">
                  <c:v>1.7613018790777069</c:v>
                </c:pt>
                <c:pt idx="457">
                  <c:v>1.7869442580558239</c:v>
                </c:pt>
                <c:pt idx="458">
                  <c:v>1.7979262256325168</c:v>
                </c:pt>
                <c:pt idx="459">
                  <c:v>1.8095745755456383</c:v>
                </c:pt>
                <c:pt idx="460">
                  <c:v>1.7912357203194826</c:v>
                </c:pt>
                <c:pt idx="461">
                  <c:v>1.794647675182347</c:v>
                </c:pt>
                <c:pt idx="462">
                  <c:v>1.8143458144328199</c:v>
                </c:pt>
                <c:pt idx="463">
                  <c:v>1.83028578920689</c:v>
                </c:pt>
                <c:pt idx="464">
                  <c:v>1.8321250124520201</c:v>
                </c:pt>
                <c:pt idx="465">
                  <c:v>1.8147190285241599</c:v>
                </c:pt>
                <c:pt idx="466">
                  <c:v>1.7751625010644791</c:v>
                </c:pt>
                <c:pt idx="467">
                  <c:v>1.7561040622016839</c:v>
                </c:pt>
                <c:pt idx="468">
                  <c:v>1.7664995306909101</c:v>
                </c:pt>
                <c:pt idx="469">
                  <c:v>1.7468812720238696</c:v>
                </c:pt>
                <c:pt idx="470">
                  <c:v>1.734033401918825</c:v>
                </c:pt>
                <c:pt idx="471">
                  <c:v>1.7393379412587915</c:v>
                </c:pt>
                <c:pt idx="472">
                  <c:v>1.7389647298329807</c:v>
                </c:pt>
                <c:pt idx="473">
                  <c:v>1.7593027320684218</c:v>
                </c:pt>
                <c:pt idx="474">
                  <c:v>1.7551445116201672</c:v>
                </c:pt>
                <c:pt idx="475">
                  <c:v>1.7447222012504295</c:v>
                </c:pt>
                <c:pt idx="476">
                  <c:v>1.7371787078880614</c:v>
                </c:pt>
                <c:pt idx="477">
                  <c:v>1.8206099070198325</c:v>
                </c:pt>
                <c:pt idx="478">
                  <c:v>1.8225023262341151</c:v>
                </c:pt>
                <c:pt idx="479">
                  <c:v>1.8068290030192022</c:v>
                </c:pt>
                <c:pt idx="480">
                  <c:v>1.8061626206827739</c:v>
                </c:pt>
                <c:pt idx="481">
                  <c:v>1.8166914935846945</c:v>
                </c:pt>
                <c:pt idx="482">
                  <c:v>1.8230888279871114</c:v>
                </c:pt>
                <c:pt idx="483">
                  <c:v>1.8310320547922798</c:v>
                </c:pt>
                <c:pt idx="484">
                  <c:v>1.8459324358041109</c:v>
                </c:pt>
                <c:pt idx="485">
                  <c:v>1.7092173290412906</c:v>
                </c:pt>
                <c:pt idx="486">
                  <c:v>1.6942103881628063</c:v>
                </c:pt>
                <c:pt idx="487">
                  <c:v>1.6992749578923663</c:v>
                </c:pt>
                <c:pt idx="488">
                  <c:v>1.7159345163030757</c:v>
                </c:pt>
                <c:pt idx="489">
                  <c:v>1.7048193042454494</c:v>
                </c:pt>
                <c:pt idx="490">
                  <c:v>1.6794700935124205</c:v>
                </c:pt>
                <c:pt idx="491">
                  <c:v>1.6562000756349282</c:v>
                </c:pt>
                <c:pt idx="492">
                  <c:v>1.6899456051823689</c:v>
                </c:pt>
                <c:pt idx="493">
                  <c:v>1.6887994462224176</c:v>
                </c:pt>
                <c:pt idx="494">
                  <c:v>1.6677417004185766</c:v>
                </c:pt>
                <c:pt idx="495">
                  <c:v>1.6718999182013015</c:v>
                </c:pt>
                <c:pt idx="496">
                  <c:v>1.6761381818302785</c:v>
                </c:pt>
                <c:pt idx="497">
                  <c:v>1.689465828558846</c:v>
                </c:pt>
                <c:pt idx="498">
                  <c:v>1.6943969938757117</c:v>
                </c:pt>
                <c:pt idx="499">
                  <c:v>1.6940771436818727</c:v>
                </c:pt>
                <c:pt idx="500">
                  <c:v>1.6934641225774163</c:v>
                </c:pt>
                <c:pt idx="501">
                  <c:v>1.6913584130359482</c:v>
                </c:pt>
                <c:pt idx="502">
                  <c:v>1.6856007790212093</c:v>
                </c:pt>
                <c:pt idx="503">
                  <c:v>1.695543152835663</c:v>
                </c:pt>
                <c:pt idx="504">
                  <c:v>1.6972758108830812</c:v>
                </c:pt>
                <c:pt idx="505">
                  <c:v>1.6745921294957657</c:v>
                </c:pt>
                <c:pt idx="506">
                  <c:v>1.6882396264181723</c:v>
                </c:pt>
                <c:pt idx="507">
                  <c:v>1.6697942086598336</c:v>
                </c:pt>
                <c:pt idx="508">
                  <c:v>1.6583856657598288</c:v>
                </c:pt>
                <c:pt idx="509">
                  <c:v>1.6326367242495283</c:v>
                </c:pt>
                <c:pt idx="510">
                  <c:v>1.6777374354650023</c:v>
                </c:pt>
                <c:pt idx="511">
                  <c:v>1.6406866761841703</c:v>
                </c:pt>
                <c:pt idx="512">
                  <c:v>1.6390340586519452</c:v>
                </c:pt>
                <c:pt idx="513">
                  <c:v>1.6274922712710069</c:v>
                </c:pt>
                <c:pt idx="514">
                  <c:v>1.6283452619858696</c:v>
                </c:pt>
                <c:pt idx="515">
                  <c:v>1.6301578006167203</c:v>
                </c:pt>
                <c:pt idx="516">
                  <c:v>1.6361018804126037</c:v>
                </c:pt>
                <c:pt idx="517">
                  <c:v>1.6209616923876566</c:v>
                </c:pt>
                <c:pt idx="518">
                  <c:v>1.6147509636981452</c:v>
                </c:pt>
                <c:pt idx="519">
                  <c:v>1.6224277015414468</c:v>
                </c:pt>
                <c:pt idx="520">
                  <c:v>1.6149375694110506</c:v>
                </c:pt>
                <c:pt idx="521">
                  <c:v>1.6253332004975667</c:v>
                </c:pt>
                <c:pt idx="522">
                  <c:v>1.610432819485736</c:v>
                </c:pt>
                <c:pt idx="523">
                  <c:v>1.6009702222948052</c:v>
                </c:pt>
                <c:pt idx="524">
                  <c:v>1.6175499001220821</c:v>
                </c:pt>
                <c:pt idx="525">
                  <c:v>1.6158439213578855</c:v>
                </c:pt>
                <c:pt idx="526">
                  <c:v>1.6401268563799245</c:v>
                </c:pt>
                <c:pt idx="527">
                  <c:v>1.6506290473330947</c:v>
                </c:pt>
                <c:pt idx="528">
                  <c:v>1.6403668233248019</c:v>
                </c:pt>
                <c:pt idx="529">
                  <c:v>1.6273857087388239</c:v>
                </c:pt>
                <c:pt idx="530">
                  <c:v>1.6189892273271218</c:v>
                </c:pt>
                <c:pt idx="531">
                  <c:v>1.6245335736802049</c:v>
                </c:pt>
                <c:pt idx="532">
                  <c:v>1.5994508519090429</c:v>
                </c:pt>
                <c:pt idx="533">
                  <c:v>1.6126185722079265</c:v>
                </c:pt>
                <c:pt idx="534">
                  <c:v>1.6168301538881529</c:v>
                </c:pt>
                <c:pt idx="535">
                  <c:v>1.6248000626420718</c:v>
                </c:pt>
                <c:pt idx="536">
                  <c:v>1.6184294075228765</c:v>
                </c:pt>
                <c:pt idx="537">
                  <c:v>1.6541208854449205</c:v>
                </c:pt>
                <c:pt idx="538">
                  <c:v>1.6335695955478238</c:v>
                </c:pt>
                <c:pt idx="539">
                  <c:v>1.6717133124883963</c:v>
                </c:pt>
                <c:pt idx="540">
                  <c:v>1.7043927289221374</c:v>
                </c:pt>
                <c:pt idx="541">
                  <c:v>1.7539183094794935</c:v>
                </c:pt>
                <c:pt idx="542">
                  <c:v>1.7471479235830265</c:v>
                </c:pt>
                <c:pt idx="543">
                  <c:v>1.7624213534233784</c:v>
                </c:pt>
                <c:pt idx="544">
                  <c:v>1.7551445116201672</c:v>
                </c:pt>
                <c:pt idx="545">
                  <c:v>1.7644471823814138</c:v>
                </c:pt>
                <c:pt idx="546">
                  <c:v>1.8072288963937637</c:v>
                </c:pt>
                <c:pt idx="547">
                  <c:v>1.7940878553781017</c:v>
                </c:pt>
                <c:pt idx="548">
                  <c:v>1.9346945283644896</c:v>
                </c:pt>
                <c:pt idx="549">
                  <c:v>1.9350143785583285</c:v>
                </c:pt>
                <c:pt idx="550">
                  <c:v>1.9426110732209076</c:v>
                </c:pt>
                <c:pt idx="551">
                  <c:v>1.9496747899597529</c:v>
                </c:pt>
                <c:pt idx="552">
                  <c:v>1.9479156125608741</c:v>
                </c:pt>
                <c:pt idx="553">
                  <c:v>1.9682801341477754</c:v>
                </c:pt>
                <c:pt idx="554">
                  <c:v>1.9835802459368777</c:v>
                </c:pt>
                <c:pt idx="555">
                  <c:v>1.9784357929583558</c:v>
                </c:pt>
                <c:pt idx="556">
                  <c:v>1.9805948663973252</c:v>
                </c:pt>
                <c:pt idx="557">
                  <c:v>1.9940559202041162</c:v>
                </c:pt>
                <c:pt idx="558">
                  <c:v>2.0198582256119177</c:v>
                </c:pt>
                <c:pt idx="559">
                  <c:v>1.9980807335741471</c:v>
                </c:pt>
                <c:pt idx="560">
                  <c:v>1.9968013301332623</c:v>
                </c:pt>
                <c:pt idx="561">
                  <c:v>1.9837935335985337</c:v>
                </c:pt>
                <c:pt idx="562">
                  <c:v>1.987578539955448</c:v>
                </c:pt>
                <c:pt idx="563">
                  <c:v>1.9884315280047815</c:v>
                </c:pt>
                <c:pt idx="564">
                  <c:v>1.982087557499866</c:v>
                </c:pt>
                <c:pt idx="565">
                  <c:v>1.9947223025405447</c:v>
                </c:pt>
                <c:pt idx="566">
                  <c:v>2.0098891698487136</c:v>
                </c:pt>
                <c:pt idx="567">
                  <c:v>1.9882716042406268</c:v>
                </c:pt>
                <c:pt idx="568">
                  <c:v>1.9865657880737202</c:v>
                </c:pt>
                <c:pt idx="569">
                  <c:v>1.9595639624739956</c:v>
                </c:pt>
                <c:pt idx="570">
                  <c:v>1.9192078108624819</c:v>
                </c:pt>
                <c:pt idx="571">
                  <c:v>1.8771990417187434</c:v>
                </c:pt>
                <c:pt idx="572">
                  <c:v>1.8535824916986618</c:v>
                </c:pt>
                <c:pt idx="573">
                  <c:v>1.8862352261836524</c:v>
                </c:pt>
                <c:pt idx="574">
                  <c:v>1.9382929290084985</c:v>
                </c:pt>
                <c:pt idx="575">
                  <c:v>1.9223797961149398</c:v>
                </c:pt>
                <c:pt idx="576">
                  <c:v>1.8925525174053468</c:v>
                </c:pt>
                <c:pt idx="577">
                  <c:v>1.8837563025508444</c:v>
                </c:pt>
                <c:pt idx="578">
                  <c:v>1.929496714153996</c:v>
                </c:pt>
                <c:pt idx="579">
                  <c:v>1.9324820936935485</c:v>
                </c:pt>
                <c:pt idx="580">
                  <c:v>1.9171286180069449</c:v>
                </c:pt>
                <c:pt idx="581">
                  <c:v>1.9515406951536334</c:v>
                </c:pt>
                <c:pt idx="582">
                  <c:v>1.9160625048932454</c:v>
                </c:pt>
                <c:pt idx="583">
                  <c:v>1.9276841728576164</c:v>
                </c:pt>
                <c:pt idx="584">
                  <c:v>1.9433308194548369</c:v>
                </c:pt>
                <c:pt idx="585">
                  <c:v>1.9373066964782311</c:v>
                </c:pt>
                <c:pt idx="586">
                  <c:v>1.9513807687239495</c:v>
                </c:pt>
                <c:pt idx="587">
                  <c:v>1.9458631043196171</c:v>
                </c:pt>
                <c:pt idx="588">
                  <c:v>1.9463695602263613</c:v>
                </c:pt>
                <c:pt idx="589">
                  <c:v>1.9444502938005084</c:v>
                </c:pt>
                <c:pt idx="590">
                  <c:v>1.9490084076233245</c:v>
                </c:pt>
                <c:pt idx="591">
                  <c:v>1.9377597911530036</c:v>
                </c:pt>
                <c:pt idx="592">
                  <c:v>1.9500213221023421</c:v>
                </c:pt>
                <c:pt idx="593">
                  <c:v>1.9489550463913525</c:v>
                </c:pt>
                <c:pt idx="594">
                  <c:v>1.9465828478880174</c:v>
                </c:pt>
                <c:pt idx="595">
                  <c:v>1.8872748199458915</c:v>
                </c:pt>
                <c:pt idx="596">
                  <c:v>1.8886341039702088</c:v>
                </c:pt>
                <c:pt idx="597">
                  <c:v>1.9198475112501598</c:v>
                </c:pt>
                <c:pt idx="598">
                  <c:v>1.9309894052565366</c:v>
                </c:pt>
                <c:pt idx="599">
                  <c:v>1.9310427664885086</c:v>
                </c:pt>
                <c:pt idx="600">
                  <c:v>1.9407186513410954</c:v>
                </c:pt>
                <c:pt idx="601">
                  <c:v>1.9011888058301651</c:v>
                </c:pt>
                <c:pt idx="602">
                  <c:v>1.9196075416397533</c:v>
                </c:pt>
                <c:pt idx="603">
                  <c:v>1.9585510506605071</c:v>
                </c:pt>
                <c:pt idx="604">
                  <c:v>1.9536464046951016</c:v>
                </c:pt>
                <c:pt idx="605">
                  <c:v>1.9933361739701869</c:v>
                </c:pt>
                <c:pt idx="606">
                  <c:v>2.0002664862963377</c:v>
                </c:pt>
                <c:pt idx="607">
                  <c:v>1.915342761324845</c:v>
                </c:pt>
                <c:pt idx="608">
                  <c:v>1.9293367903898411</c:v>
                </c:pt>
                <c:pt idx="609">
                  <c:v>1.9263780901335101</c:v>
                </c:pt>
                <c:pt idx="610">
                  <c:v>1.9155560489865011</c:v>
                </c:pt>
                <c:pt idx="611">
                  <c:v>1.8808774855434749</c:v>
                </c:pt>
                <c:pt idx="612">
                  <c:v>1.7743628742471171</c:v>
                </c:pt>
                <c:pt idx="613">
                  <c:v>1.7342466895804809</c:v>
                </c:pt>
                <c:pt idx="614">
                  <c:v>1.7318476491966344</c:v>
                </c:pt>
                <c:pt idx="615">
                  <c:v>1.758423059404808</c:v>
                </c:pt>
                <c:pt idx="616">
                  <c:v>1.7500532599418566</c:v>
                </c:pt>
                <c:pt idx="617">
                  <c:v>1.7456285531972644</c:v>
                </c:pt>
                <c:pt idx="618">
                  <c:v>1.727796153877853</c:v>
                </c:pt>
                <c:pt idx="619">
                  <c:v>1.7065517996955772</c:v>
                </c:pt>
                <c:pt idx="620">
                  <c:v>1.6632903117252338</c:v>
                </c:pt>
                <c:pt idx="621">
                  <c:v>1.6610511951055422</c:v>
                </c:pt>
                <c:pt idx="622">
                  <c:v>1.639247183716311</c:v>
                </c:pt>
                <c:pt idx="623">
                  <c:v>1.6452446247441663</c:v>
                </c:pt>
                <c:pt idx="624">
                  <c:v>1.6323702352876615</c:v>
                </c:pt>
                <c:pt idx="625">
                  <c:v>1.6240803164081425</c:v>
                </c:pt>
                <c:pt idx="626">
                  <c:v>1.6762981082599624</c:v>
                </c:pt>
                <c:pt idx="627">
                  <c:v>1.6575328403077849</c:v>
                </c:pt>
                <c:pt idx="628">
                  <c:v>1.6384475595644783</c:v>
                </c:pt>
                <c:pt idx="629">
                  <c:v>1.5803657337630264</c:v>
                </c:pt>
                <c:pt idx="630">
                  <c:v>1.5693037203400819</c:v>
                </c:pt>
                <c:pt idx="631">
                  <c:v>1.5555496608854924</c:v>
                </c:pt>
                <c:pt idx="632">
                  <c:v>1.5833244313538284</c:v>
                </c:pt>
                <c:pt idx="633">
                  <c:v>1.6299978768525654</c:v>
                </c:pt>
                <c:pt idx="634">
                  <c:v>1.4292301852091889</c:v>
                </c:pt>
                <c:pt idx="635">
                  <c:v>1.4908038491224667</c:v>
                </c:pt>
                <c:pt idx="636">
                  <c:v>1.5401161420181668</c:v>
                </c:pt>
                <c:pt idx="637">
                  <c:v>1.5482194551847803</c:v>
                </c:pt>
                <c:pt idx="638">
                  <c:v>1.5369975179976807</c:v>
                </c:pt>
                <c:pt idx="639">
                  <c:v>1.5448075003219159</c:v>
                </c:pt>
                <c:pt idx="640">
                  <c:v>1.5479794855743738</c:v>
                </c:pt>
                <c:pt idx="641">
                  <c:v>1.5317730218384367</c:v>
                </c:pt>
                <c:pt idx="642">
                  <c:v>1.5068503890942488</c:v>
                </c:pt>
                <c:pt idx="643">
                  <c:v>1.4958951008007773</c:v>
                </c:pt>
                <c:pt idx="644">
                  <c:v>1.4707058164974323</c:v>
                </c:pt>
                <c:pt idx="645">
                  <c:v>1.4453566057644034</c:v>
                </c:pt>
                <c:pt idx="646">
                  <c:v>1.4607367633997572</c:v>
                </c:pt>
                <c:pt idx="647">
                  <c:v>1.5338255327452228</c:v>
                </c:pt>
                <c:pt idx="648">
                  <c:v>1.5060240803281364</c:v>
                </c:pt>
                <c:pt idx="649">
                  <c:v>1.4877917876341638</c:v>
                </c:pt>
                <c:pt idx="650">
                  <c:v>1.4789955727796613</c:v>
                </c:pt>
                <c:pt idx="651">
                  <c:v>1.5135675736905045</c:v>
                </c:pt>
                <c:pt idx="652">
                  <c:v>1.4790756186259129</c:v>
                </c:pt>
                <c:pt idx="653">
                  <c:v>1.4422646636926679</c:v>
                </c:pt>
                <c:pt idx="654">
                  <c:v>1.3914330004112057</c:v>
                </c:pt>
                <c:pt idx="655">
                  <c:v>1.3183974297004217</c:v>
                </c:pt>
                <c:pt idx="656">
                  <c:v>1.3260475682263826</c:v>
                </c:pt>
                <c:pt idx="657">
                  <c:v>1.3197035950559377</c:v>
                </c:pt>
                <c:pt idx="658">
                  <c:v>1.3154920133757115</c:v>
                </c:pt>
                <c:pt idx="659">
                  <c:v>1.3059494529699387</c:v>
                </c:pt>
                <c:pt idx="660">
                  <c:v>1.2948875248439329</c:v>
                </c:pt>
                <c:pt idx="661">
                  <c:v>1.2790542725338065</c:v>
                </c:pt>
                <c:pt idx="662">
                  <c:v>1.1963162203186244</c:v>
                </c:pt>
                <c:pt idx="663">
                  <c:v>1.1969026394402105</c:v>
                </c:pt>
                <c:pt idx="664">
                  <c:v>1.1373014405874673</c:v>
                </c:pt>
                <c:pt idx="665">
                  <c:v>1.1088602078168226</c:v>
                </c:pt>
                <c:pt idx="666">
                  <c:v>1.101636647279703</c:v>
                </c:pt>
                <c:pt idx="667">
                  <c:v>1.0957991300160024</c:v>
                </c:pt>
                <c:pt idx="668">
                  <c:v>1.0775669199534395</c:v>
                </c:pt>
                <c:pt idx="669">
                  <c:v>1.1415929055166552</c:v>
                </c:pt>
                <c:pt idx="670">
                  <c:v>1.2109499497712981</c:v>
                </c:pt>
                <c:pt idx="671">
                  <c:v>1.2686320421299493</c:v>
                </c:pt>
                <c:pt idx="672">
                  <c:v>1.2513860645976536</c:v>
                </c:pt>
                <c:pt idx="673">
                  <c:v>1.2408039104296416</c:v>
                </c:pt>
                <c:pt idx="674">
                  <c:v>1.2293421662294257</c:v>
                </c:pt>
                <c:pt idx="675">
                  <c:v>1.201514034529118</c:v>
                </c:pt>
                <c:pt idx="676">
                  <c:v>1.1786171454460268</c:v>
                </c:pt>
                <c:pt idx="677">
                  <c:v>1.1945569602883359</c:v>
                </c:pt>
                <c:pt idx="678">
                  <c:v>1.1798699495695708</c:v>
                </c:pt>
                <c:pt idx="679">
                  <c:v>1.2076980013039982</c:v>
                </c:pt>
                <c:pt idx="680">
                  <c:v>1.2074048303933806</c:v>
                </c:pt>
                <c:pt idx="681">
                  <c:v>1.2598358299409762</c:v>
                </c:pt>
                <c:pt idx="682">
                  <c:v>1.2679123785274296</c:v>
                </c:pt>
                <c:pt idx="683">
                  <c:v>1.2307814934344652</c:v>
                </c:pt>
                <c:pt idx="684">
                  <c:v>1.2551977529033185</c:v>
                </c:pt>
                <c:pt idx="685">
                  <c:v>1.2265167131195573</c:v>
                </c:pt>
                <c:pt idx="686">
                  <c:v>1.1861605588425146</c:v>
                </c:pt>
                <c:pt idx="687">
                  <c:v>1.1753118357467551</c:v>
                </c:pt>
                <c:pt idx="688">
                  <c:v>1.1963162203186244</c:v>
                </c:pt>
                <c:pt idx="689">
                  <c:v>1.2298486248016993</c:v>
                </c:pt>
                <c:pt idx="690">
                  <c:v>1.2809734563282495</c:v>
                </c:pt>
                <c:pt idx="691">
                  <c:v>1.3139460410070791</c:v>
                </c:pt>
                <c:pt idx="692">
                  <c:v>1.3701087656454976</c:v>
                </c:pt>
                <c:pt idx="693">
                  <c:v>1.3752265366752687</c:v>
                </c:pt>
                <c:pt idx="694">
                  <c:v>1.3636314680282389</c:v>
                </c:pt>
                <c:pt idx="695">
                  <c:v>1.4018019468834424</c:v>
                </c:pt>
                <c:pt idx="696">
                  <c:v>1.3995628329292797</c:v>
                </c:pt>
                <c:pt idx="697">
                  <c:v>1.3723743989511208</c:v>
                </c:pt>
                <c:pt idx="698">
                  <c:v>1.3469719096175294</c:v>
                </c:pt>
                <c:pt idx="699">
                  <c:v>1.3487845308797897</c:v>
                </c:pt>
                <c:pt idx="700">
                  <c:v>1.3571809323256112</c:v>
                </c:pt>
                <c:pt idx="701">
                  <c:v>1.359340003099051</c:v>
                </c:pt>
                <c:pt idx="702">
                  <c:v>1.4012421270791968</c:v>
                </c:pt>
                <c:pt idx="703">
                  <c:v>1.3975103220224936</c:v>
                </c:pt>
                <c:pt idx="704">
                  <c:v>1.4100650238824499</c:v>
                </c:pt>
                <c:pt idx="705">
                  <c:v>1.4225663618449051</c:v>
                </c:pt>
                <c:pt idx="706">
                  <c:v>1.3985765977334834</c:v>
                </c:pt>
                <c:pt idx="707">
                  <c:v>1.3504371457464852</c:v>
                </c:pt>
                <c:pt idx="708">
                  <c:v>1.3425738021902782</c:v>
                </c:pt>
                <c:pt idx="709">
                  <c:v>1.3536890942137851</c:v>
                </c:pt>
                <c:pt idx="710">
                  <c:v>1.3746933961542445</c:v>
                </c:pt>
                <c:pt idx="711">
                  <c:v>1.3407612608938984</c:v>
                </c:pt>
                <c:pt idx="712">
                  <c:v>1.3336976241209337</c:v>
                </c:pt>
                <c:pt idx="713">
                  <c:v>1.2570369734829194</c:v>
                </c:pt>
                <c:pt idx="714">
                  <c:v>1.2138020848299169</c:v>
                </c:pt>
                <c:pt idx="715">
                  <c:v>1.2327540411264095</c:v>
                </c:pt>
                <c:pt idx="716">
                  <c:v>1.2574901507891016</c:v>
                </c:pt>
                <c:pt idx="717">
                  <c:v>1.2646870293774706</c:v>
                </c:pt>
                <c:pt idx="718">
                  <c:v>1.2564505543613333</c:v>
                </c:pt>
                <c:pt idx="719">
                  <c:v>1.2669527479800324</c:v>
                </c:pt>
                <c:pt idx="720">
                  <c:v>1.2261434990282172</c:v>
                </c:pt>
                <c:pt idx="721">
                  <c:v>1.2425364885111794</c:v>
                </c:pt>
                <c:pt idx="722">
                  <c:v>1.2553843586162239</c:v>
                </c:pt>
                <c:pt idx="723">
                  <c:v>1.2389646898500406</c:v>
                </c:pt>
                <c:pt idx="724">
                  <c:v>1.2394711457567849</c:v>
                </c:pt>
                <c:pt idx="725">
                  <c:v>1.2352596440424388</c:v>
                </c:pt>
                <c:pt idx="726">
                  <c:v>1.2134822346360781</c:v>
                </c:pt>
                <c:pt idx="727">
                  <c:v>1.2010875391716862</c:v>
                </c:pt>
                <c:pt idx="728">
                  <c:v>1.202820117253224</c:v>
                </c:pt>
                <c:pt idx="729">
                  <c:v>1.1840547666696368</c:v>
                </c:pt>
                <c:pt idx="730">
                  <c:v>1.1851476443634967</c:v>
                </c:pt>
                <c:pt idx="731">
                  <c:v>1.1852542895270894</c:v>
                </c:pt>
                <c:pt idx="732">
                  <c:v>1.2155080635941138</c:v>
                </c:pt>
                <c:pt idx="733">
                  <c:v>1.25090629063966</c:v>
                </c:pt>
                <c:pt idx="734">
                  <c:v>1.2264633492220562</c:v>
                </c:pt>
                <c:pt idx="735">
                  <c:v>1.2132956289231727</c:v>
                </c:pt>
                <c:pt idx="736">
                  <c:v>1.2208124403367902</c:v>
                </c:pt>
                <c:pt idx="737">
                  <c:v>1.1945303609709952</c:v>
                </c:pt>
                <c:pt idx="738">
                  <c:v>1.1801098365485676</c:v>
                </c:pt>
                <c:pt idx="739">
                  <c:v>1.181096069078835</c:v>
                </c:pt>
                <c:pt idx="740">
                  <c:v>1.1886128804924525</c:v>
                </c:pt>
                <c:pt idx="741">
                  <c:v>1.1121121562841225</c:v>
                </c:pt>
                <c:pt idx="742">
                  <c:v>1.1285851089819265</c:v>
                </c:pt>
                <c:pt idx="743">
                  <c:v>1.1221078913305482</c:v>
                </c:pt>
                <c:pt idx="744">
                  <c:v>1.1555069713668091</c:v>
                </c:pt>
                <c:pt idx="745">
                  <c:v>1.1673686089415864</c:v>
                </c:pt>
                <c:pt idx="746">
                  <c:v>1.1549738335113142</c:v>
                </c:pt>
                <c:pt idx="747">
                  <c:v>1.1595052653853795</c:v>
                </c:pt>
                <c:pt idx="748">
                  <c:v>1.1563332801329216</c:v>
                </c:pt>
                <c:pt idx="749">
                  <c:v>1.2079379682488753</c:v>
                </c:pt>
                <c:pt idx="750">
                  <c:v>1.2143885039515032</c:v>
                </c:pt>
                <c:pt idx="751">
                  <c:v>1.2101503229539361</c:v>
                </c:pt>
                <c:pt idx="752">
                  <c:v>1.2181735929398274</c:v>
                </c:pt>
                <c:pt idx="753">
                  <c:v>1.221745391600966</c:v>
                </c:pt>
                <c:pt idx="754">
                  <c:v>1.184987720599342</c:v>
                </c:pt>
                <c:pt idx="755">
                  <c:v>1.1890392958840037</c:v>
                </c:pt>
                <c:pt idx="756">
                  <c:v>1.1957830797976001</c:v>
                </c:pt>
                <c:pt idx="757">
                  <c:v>1.2011941843352789</c:v>
                </c:pt>
                <c:pt idx="758">
                  <c:v>1.1992749978753066</c:v>
                </c:pt>
                <c:pt idx="759">
                  <c:v>1.2166542198885357</c:v>
                </c:pt>
                <c:pt idx="760">
                  <c:v>1.2190265010232808</c:v>
                </c:pt>
                <c:pt idx="761">
                  <c:v>1.2209190855003829</c:v>
                </c:pt>
                <c:pt idx="762">
                  <c:v>1.2048992274773511</c:v>
                </c:pt>
                <c:pt idx="763">
                  <c:v>1.1872534365363745</c:v>
                </c:pt>
                <c:pt idx="764">
                  <c:v>1.1780573256417812</c:v>
                </c:pt>
                <c:pt idx="765">
                  <c:v>1.1530813290000923</c:v>
                </c:pt>
                <c:pt idx="766">
                  <c:v>1.1821355828751936</c:v>
                </c:pt>
                <c:pt idx="767">
                  <c:v>1.1566798096099817</c:v>
                </c:pt>
                <c:pt idx="768">
                  <c:v>1.1868802224450343</c:v>
                </c:pt>
                <c:pt idx="769">
                  <c:v>1.1552138031217207</c:v>
                </c:pt>
                <c:pt idx="770">
                  <c:v>1.1440452271665931</c:v>
                </c:pt>
                <c:pt idx="771">
                  <c:v>1.1083004706439867</c:v>
                </c:pt>
                <c:pt idx="772">
                  <c:v>1.0802324492991529</c:v>
                </c:pt>
                <c:pt idx="773">
                  <c:v>1.0502185622111253</c:v>
                </c:pt>
                <c:pt idx="774">
                  <c:v>1.0536037551593587</c:v>
                </c:pt>
                <c:pt idx="775">
                  <c:v>1.0403827535943837</c:v>
                </c:pt>
                <c:pt idx="776">
                  <c:v>1.049019042019202</c:v>
                </c:pt>
                <c:pt idx="777">
                  <c:v>1.0589348138507857</c:v>
                </c:pt>
                <c:pt idx="778">
                  <c:v>1.0580552238185816</c:v>
                </c:pt>
                <c:pt idx="779">
                  <c:v>1.0447808583561056</c:v>
                </c:pt>
                <c:pt idx="780">
                  <c:v>1.047526350916661</c:v>
                </c:pt>
                <c:pt idx="781">
                  <c:v>1.0899083341517397</c:v>
                </c:pt>
                <c:pt idx="782">
                  <c:v>1.0681576040286</c:v>
                </c:pt>
                <c:pt idx="783">
                  <c:v>1.0363044963609713</c:v>
                </c:pt>
                <c:pt idx="784">
                  <c:v>1.0440079134874942</c:v>
                </c:pt>
                <c:pt idx="785">
                  <c:v>1.0915075851209342</c:v>
                </c:pt>
                <c:pt idx="786">
                  <c:v>1.0735686259348691</c:v>
                </c:pt>
                <c:pt idx="787">
                  <c:v>1.0499786752321285</c:v>
                </c:pt>
                <c:pt idx="788">
                  <c:v>1.05656253538157</c:v>
                </c:pt>
                <c:pt idx="789">
                  <c:v>1.0690105121120532</c:v>
                </c:pt>
                <c:pt idx="790">
                  <c:v>1.0416355550523984</c:v>
                </c:pt>
                <c:pt idx="791">
                  <c:v>1.0654387107853853</c:v>
                </c:pt>
                <c:pt idx="792">
                  <c:v>1.07468810294607</c:v>
                </c:pt>
                <c:pt idx="793">
                  <c:v>1.0884422423665396</c:v>
                </c:pt>
                <c:pt idx="794">
                  <c:v>1.1105395046322688</c:v>
                </c:pt>
                <c:pt idx="795">
                  <c:v>1.114137985242158</c:v>
                </c:pt>
                <c:pt idx="796">
                  <c:v>1.0791661709226339</c:v>
                </c:pt>
                <c:pt idx="797">
                  <c:v>1.0899349334690804</c:v>
                </c:pt>
                <c:pt idx="798">
                  <c:v>1.1070209872372216</c:v>
                </c:pt>
                <c:pt idx="799">
                  <c:v>1.1186693371503429</c:v>
                </c:pt>
                <c:pt idx="800">
                  <c:v>1.1143778722211548</c:v>
                </c:pt>
                <c:pt idx="801">
                  <c:v>1.1794434542121393</c:v>
                </c:pt>
                <c:pt idx="802">
                  <c:v>1.1768844873986086</c:v>
                </c:pt>
                <c:pt idx="803">
                  <c:v>1.1484433345938443</c:v>
                </c:pt>
                <c:pt idx="804">
                  <c:v>1.1356754277036418</c:v>
                </c:pt>
                <c:pt idx="805">
                  <c:v>1.1476436278106019</c:v>
                </c:pt>
                <c:pt idx="806">
                  <c:v>1.13015776063378</c:v>
                </c:pt>
                <c:pt idx="807">
                  <c:v>1.1037423568211711</c:v>
                </c:pt>
                <c:pt idx="808">
                  <c:v>1.0732487757410303</c:v>
                </c:pt>
                <c:pt idx="809">
                  <c:v>1.0730354880793742</c:v>
                </c:pt>
                <c:pt idx="810">
                  <c:v>1.0587482881037606</c:v>
                </c:pt>
                <c:pt idx="811">
                  <c:v>1.0692237997737093</c:v>
                </c:pt>
                <c:pt idx="812">
                  <c:v>1.069943463376229</c:v>
                </c:pt>
                <c:pt idx="813">
                  <c:v>1.0531506604845862</c:v>
                </c:pt>
                <c:pt idx="814">
                  <c:v>1.0530706972697441</c:v>
                </c:pt>
                <c:pt idx="815">
                  <c:v>1.0614670987155657</c:v>
                </c:pt>
                <c:pt idx="816">
                  <c:v>1.0590947402804698</c:v>
                </c:pt>
                <c:pt idx="817">
                  <c:v>1.059494633655031</c:v>
                </c:pt>
                <c:pt idx="818">
                  <c:v>1.0685040535397798</c:v>
                </c:pt>
                <c:pt idx="819">
                  <c:v>1.0640259855632159</c:v>
                </c:pt>
                <c:pt idx="820">
                  <c:v>1.0526442045778419</c:v>
                </c:pt>
                <c:pt idx="821">
                  <c:v>1.0355581508097009</c:v>
                </c:pt>
                <c:pt idx="822">
                  <c:v>1.0556562660661448</c:v>
                </c:pt>
                <c:pt idx="823">
                  <c:v>1.0582151502482657</c:v>
                </c:pt>
                <c:pt idx="824">
                  <c:v>1.0762074733318321</c:v>
                </c:pt>
                <c:pt idx="825">
                  <c:v>1.1017698890951071</c:v>
                </c:pt>
                <c:pt idx="826">
                  <c:v>1.1161904135175347</c:v>
                </c:pt>
                <c:pt idx="827">
                  <c:v>1.1275721945029087</c:v>
                </c:pt>
                <c:pt idx="828">
                  <c:v>1.1065944918797901</c:v>
                </c:pt>
                <c:pt idx="829">
                  <c:v>1.1028094855228756</c:v>
                </c:pt>
                <c:pt idx="830">
                  <c:v>1.1053416904217754</c:v>
                </c:pt>
                <c:pt idx="831">
                  <c:v>1.0886288507449744</c:v>
                </c:pt>
                <c:pt idx="832">
                  <c:v>1.1037157548383008</c:v>
                </c:pt>
                <c:pt idx="833">
                  <c:v>1.1687013736144432</c:v>
                </c:pt>
                <c:pt idx="834">
                  <c:v>1.1629971034972053</c:v>
                </c:pt>
                <c:pt idx="835">
                  <c:v>1.1369815104277479</c:v>
                </c:pt>
                <c:pt idx="836">
                  <c:v>1.1432455203833509</c:v>
                </c:pt>
                <c:pt idx="837">
                  <c:v>1.1231474051269068</c:v>
                </c:pt>
                <c:pt idx="838">
                  <c:v>1.1059281095433615</c:v>
                </c:pt>
                <c:pt idx="839">
                  <c:v>1.1034225039618029</c:v>
                </c:pt>
                <c:pt idx="840">
                  <c:v>1.0910544904461617</c:v>
                </c:pt>
                <c:pt idx="841">
                  <c:v>1.0735686259348691</c:v>
                </c:pt>
                <c:pt idx="842">
                  <c:v>1.0673312952624874</c:v>
                </c:pt>
                <c:pt idx="843">
                  <c:v>1.065545355948978</c:v>
                </c:pt>
                <c:pt idx="844">
                  <c:v>1.0932935270999731</c:v>
                </c:pt>
                <c:pt idx="845">
                  <c:v>1.1030226932186513</c:v>
                </c:pt>
                <c:pt idx="846">
                  <c:v>1.1192024750058376</c:v>
                </c:pt>
                <c:pt idx="847">
                  <c:v>1.1167235513730296</c:v>
                </c:pt>
                <c:pt idx="848">
                  <c:v>1.1150175752743621</c:v>
                </c:pt>
                <c:pt idx="849">
                  <c:v>1.1214681909428703</c:v>
                </c:pt>
                <c:pt idx="850">
                  <c:v>1.128851677909674</c:v>
                </c:pt>
                <c:pt idx="851">
                  <c:v>1.1484966158599359</c:v>
                </c:pt>
                <c:pt idx="852">
                  <c:v>1.1389006942221911</c:v>
                </c:pt>
                <c:pt idx="853">
                  <c:v>1.1404200646079532</c:v>
                </c:pt>
                <c:pt idx="854">
                  <c:v>1.1314905253066367</c:v>
                </c:pt>
                <c:pt idx="855">
                  <c:v>1.145937731677815</c:v>
                </c:pt>
                <c:pt idx="856">
                  <c:v>1.167182003228681</c:v>
                </c:pt>
                <c:pt idx="857">
                  <c:v>1.1275721945029087</c:v>
                </c:pt>
                <c:pt idx="858">
                  <c:v>1.1155773124471979</c:v>
                </c:pt>
                <c:pt idx="859">
                  <c:v>1.0923605758357973</c:v>
                </c:pt>
                <c:pt idx="860">
                  <c:v>1.0772470697596004</c:v>
                </c:pt>
                <c:pt idx="861">
                  <c:v>1.0511515134753011</c:v>
                </c:pt>
                <c:pt idx="862">
                  <c:v>1.0501119170475326</c:v>
                </c:pt>
                <c:pt idx="863">
                  <c:v>1.0802057673504022</c:v>
                </c:pt>
                <c:pt idx="864">
                  <c:v>1.0798059539417213</c:v>
                </c:pt>
                <c:pt idx="865">
                  <c:v>1.0980381640042844</c:v>
                </c:pt>
                <c:pt idx="866">
                  <c:v>1.1017965710438578</c:v>
                </c:pt>
                <c:pt idx="867">
                  <c:v>1.0813253243274834</c:v>
                </c:pt>
                <c:pt idx="868">
                  <c:v>0.98096808048866535</c:v>
                </c:pt>
                <c:pt idx="869">
                  <c:v>0.98248745087442735</c:v>
                </c:pt>
                <c:pt idx="870">
                  <c:v>0.98645906560977648</c:v>
                </c:pt>
                <c:pt idx="871">
                  <c:v>0.96161639341490146</c:v>
                </c:pt>
                <c:pt idx="872">
                  <c:v>0.95937735676109004</c:v>
                </c:pt>
                <c:pt idx="873">
                  <c:v>0.98525962538373357</c:v>
                </c:pt>
                <c:pt idx="874">
                  <c:v>0.99880047714254738</c:v>
                </c:pt>
                <c:pt idx="875">
                  <c:v>0.98739201687395228</c:v>
                </c:pt>
                <c:pt idx="876">
                  <c:v>1.0195382927866692</c:v>
                </c:pt>
                <c:pt idx="877">
                  <c:v>1.0090095025161583</c:v>
                </c:pt>
                <c:pt idx="878">
                  <c:v>0.98496637450723556</c:v>
                </c:pt>
                <c:pt idx="879">
                  <c:v>1.0444343288790454</c:v>
                </c:pt>
                <c:pt idx="880">
                  <c:v>1.0584283579440414</c:v>
                </c:pt>
                <c:pt idx="881">
                  <c:v>1.1040089257489185</c:v>
                </c:pt>
                <c:pt idx="882">
                  <c:v>1.0662117382854064</c:v>
                </c:pt>
                <c:pt idx="883">
                  <c:v>1.0739417573947994</c:v>
                </c:pt>
                <c:pt idx="884">
                  <c:v>1.0739417573947994</c:v>
                </c:pt>
                <c:pt idx="885">
                  <c:v>1.0976649525784736</c:v>
                </c:pt>
                <c:pt idx="886">
                  <c:v>1.0992110049129864</c:v>
                </c:pt>
                <c:pt idx="887">
                  <c:v>1.0821782324109368</c:v>
                </c:pt>
                <c:pt idx="888">
                  <c:v>1.0939599094364014</c:v>
                </c:pt>
                <c:pt idx="889">
                  <c:v>1.0936133772938119</c:v>
                </c:pt>
                <c:pt idx="890">
                  <c:v>1.0645858053674613</c:v>
                </c:pt>
                <c:pt idx="891">
                  <c:v>1.0531772598019271</c:v>
                </c:pt>
                <c:pt idx="892">
                  <c:v>1.0564292109347562</c:v>
                </c:pt>
                <c:pt idx="893">
                  <c:v>1.0725557114558513</c:v>
                </c:pt>
                <c:pt idx="894">
                  <c:v>1.0662917015002482</c:v>
                </c:pt>
                <c:pt idx="895">
                  <c:v>1.0562692845050721</c:v>
                </c:pt>
                <c:pt idx="896">
                  <c:v>0.97656997306141413</c:v>
                </c:pt>
                <c:pt idx="897">
                  <c:v>0.98107472565225795</c:v>
                </c:pt>
                <c:pt idx="898">
                  <c:v>0.98374025499797146</c:v>
                </c:pt>
                <c:pt idx="899">
                  <c:v>0.98624585791400088</c:v>
                </c:pt>
                <c:pt idx="900">
                  <c:v>1.0195116934693282</c:v>
                </c:pt>
                <c:pt idx="901">
                  <c:v>1.0054909824555818</c:v>
                </c:pt>
                <c:pt idx="902">
                  <c:v>1.0014394071709201</c:v>
                </c:pt>
                <c:pt idx="903">
                  <c:v>1.019165161326739</c:v>
                </c:pt>
                <c:pt idx="904">
                  <c:v>1.0450741092326035</c:v>
                </c:pt>
                <c:pt idx="905">
                  <c:v>1.0382236801554143</c:v>
                </c:pt>
                <c:pt idx="906">
                  <c:v>1.0381437169405725</c:v>
                </c:pt>
                <c:pt idx="907">
                  <c:v>1.0488857975382684</c:v>
                </c:pt>
                <c:pt idx="908">
                  <c:v>1.0426484695314162</c:v>
                </c:pt>
                <c:pt idx="909">
                  <c:v>1.0389433437579343</c:v>
                </c:pt>
                <c:pt idx="910">
                  <c:v>1.0362245331461293</c:v>
                </c:pt>
                <c:pt idx="911">
                  <c:v>1.027215030629971</c:v>
                </c:pt>
                <c:pt idx="912">
                  <c:v>1.003864966906227</c:v>
                </c:pt>
                <c:pt idx="913">
                  <c:v>1.0057575513833292</c:v>
                </c:pt>
                <c:pt idx="914">
                  <c:v>0.99896040357223148</c:v>
                </c:pt>
                <c:pt idx="915">
                  <c:v>1.017858995971223</c:v>
                </c:pt>
                <c:pt idx="916">
                  <c:v>1.0445943352746099</c:v>
                </c:pt>
                <c:pt idx="917">
                  <c:v>1.062053517837152</c:v>
                </c:pt>
                <c:pt idx="918">
                  <c:v>1.0530440179865228</c:v>
                </c:pt>
                <c:pt idx="919">
                  <c:v>1.1048086325321609</c:v>
                </c:pt>
                <c:pt idx="920">
                  <c:v>1.1033425434124902</c:v>
                </c:pt>
                <c:pt idx="921">
                  <c:v>1.0911344536610037</c:v>
                </c:pt>
                <c:pt idx="922">
                  <c:v>1.0948661787518266</c:v>
                </c:pt>
                <c:pt idx="923">
                  <c:v>1.081858382217098</c:v>
                </c:pt>
                <c:pt idx="924">
                  <c:v>1.0921739674573625</c:v>
                </c:pt>
                <c:pt idx="925">
                  <c:v>1.0898549702542386</c:v>
                </c:pt>
                <c:pt idx="926">
                  <c:v>1.0800725228694688</c:v>
                </c:pt>
                <c:pt idx="927">
                  <c:v>1.0867896274998441</c:v>
                </c:pt>
                <c:pt idx="928">
                  <c:v>1.1138714163144106</c:v>
                </c:pt>
                <c:pt idx="929">
                  <c:v>1.1182962056904124</c:v>
                </c:pt>
                <c:pt idx="930">
                  <c:v>1.1161371322514433</c:v>
                </c:pt>
                <c:pt idx="931">
                  <c:v>1.1104595414174268</c:v>
                </c:pt>
                <c:pt idx="932">
                  <c:v>1.1140580220273162</c:v>
                </c:pt>
                <c:pt idx="933">
                  <c:v>1.1233606927885627</c:v>
                </c:pt>
                <c:pt idx="934">
                  <c:v>1.1201354262700136</c:v>
                </c:pt>
                <c:pt idx="935">
                  <c:v>1.1283185400541791</c:v>
                </c:pt>
                <c:pt idx="936">
                  <c:v>1.0770870633640359</c:v>
                </c:pt>
                <c:pt idx="937">
                  <c:v>1.0544567432086922</c:v>
                </c:pt>
                <c:pt idx="938">
                  <c:v>1.0625866583581762</c:v>
                </c:pt>
                <c:pt idx="939">
                  <c:v>1.0740483998928627</c:v>
                </c:pt>
                <c:pt idx="940">
                  <c:v>1.1070209872372216</c:v>
                </c:pt>
                <c:pt idx="941">
                  <c:v>1.1018231703611987</c:v>
                </c:pt>
                <c:pt idx="942">
                  <c:v>1.1039023632167355</c:v>
                </c:pt>
                <c:pt idx="943">
                  <c:v>1.1182962056904124</c:v>
                </c:pt>
                <c:pt idx="944">
                  <c:v>1.1284251825522424</c:v>
                </c:pt>
                <c:pt idx="945">
                  <c:v>1.1322102715405664</c:v>
                </c:pt>
                <c:pt idx="946">
                  <c:v>1.1398069635376162</c:v>
                </c:pt>
                <c:pt idx="947">
                  <c:v>1.1524682279297556</c:v>
                </c:pt>
                <c:pt idx="948">
                  <c:v>1.1398069635376162</c:v>
                </c:pt>
                <c:pt idx="949">
                  <c:v>1.1258662983701215</c:v>
                </c:pt>
                <c:pt idx="950">
                  <c:v>1.1219212856176426</c:v>
                </c:pt>
                <c:pt idx="951">
                  <c:v>1.1239737938588996</c:v>
                </c:pt>
                <c:pt idx="952">
                  <c:v>1.116163731568784</c:v>
                </c:pt>
                <c:pt idx="953">
                  <c:v>1.1172566092626441</c:v>
                </c:pt>
                <c:pt idx="954">
                  <c:v>1.1096332353168437</c:v>
                </c:pt>
                <c:pt idx="955">
                  <c:v>1.1091000947958194</c:v>
                </c:pt>
                <c:pt idx="956">
                  <c:v>1.0973451023846348</c:v>
                </c:pt>
                <c:pt idx="957">
                  <c:v>1.0792728160862264</c:v>
                </c:pt>
                <c:pt idx="958">
                  <c:v>1.0835376790325442</c:v>
                </c:pt>
                <c:pt idx="959">
                  <c:v>1.0941465151493068</c:v>
                </c:pt>
                <c:pt idx="960">
                  <c:v>1.0868695907146861</c:v>
                </c:pt>
                <c:pt idx="961">
                  <c:v>1.081858382217098</c:v>
                </c:pt>
                <c:pt idx="962">
                  <c:v>1.0744748952502943</c:v>
                </c:pt>
                <c:pt idx="963">
                  <c:v>1.0687706224675271</c:v>
                </c:pt>
                <c:pt idx="964">
                  <c:v>1.0687440231501864</c:v>
                </c:pt>
                <c:pt idx="965">
                  <c:v>1.0730887693454658</c:v>
                </c:pt>
                <c:pt idx="966">
                  <c:v>1.0565358534328195</c:v>
                </c:pt>
                <c:pt idx="967">
                  <c:v>1.0862564896443492</c:v>
                </c:pt>
                <c:pt idx="968">
                  <c:v>1.109686516582935</c:v>
                </c:pt>
                <c:pt idx="969">
                  <c:v>1.1058748282772701</c:v>
                </c:pt>
                <c:pt idx="970">
                  <c:v>1.103582430391487</c:v>
                </c:pt>
                <c:pt idx="971">
                  <c:v>1.1060880333075165</c:v>
                </c:pt>
                <c:pt idx="972">
                  <c:v>1.1361286023442947</c:v>
                </c:pt>
                <c:pt idx="973">
                  <c:v>1.157746005355091</c:v>
                </c:pt>
                <c:pt idx="974">
                  <c:v>1.1832818218010255</c:v>
                </c:pt>
                <c:pt idx="975">
                  <c:v>1.1875466047814627</c:v>
                </c:pt>
                <c:pt idx="976">
                  <c:v>1.2068184112717943</c:v>
                </c:pt>
                <c:pt idx="977">
                  <c:v>1.1979155539192285</c:v>
                </c:pt>
                <c:pt idx="978">
                  <c:v>1.2059921025056817</c:v>
                </c:pt>
                <c:pt idx="979">
                  <c:v>1.2002612330711031</c:v>
                </c:pt>
                <c:pt idx="980">
                  <c:v>1.1923978868493668</c:v>
                </c:pt>
                <c:pt idx="981">
                  <c:v>1.2108966685052065</c:v>
                </c:pt>
                <c:pt idx="982">
                  <c:v>1.2074847936082227</c:v>
                </c:pt>
                <c:pt idx="983">
                  <c:v>1.221745391600966</c:v>
                </c:pt>
                <c:pt idx="984">
                  <c:v>1.2357927019320536</c:v>
                </c:pt>
                <c:pt idx="985">
                  <c:v>1.2525056242402641</c:v>
                </c:pt>
                <c:pt idx="986">
                  <c:v>1.2488271804155329</c:v>
                </c:pt>
                <c:pt idx="987">
                  <c:v>1.2713508527417543</c:v>
                </c:pt>
                <c:pt idx="988">
                  <c:v>1.2751626236788289</c:v>
                </c:pt>
                <c:pt idx="989">
                  <c:v>1.2770284435757708</c:v>
                </c:pt>
                <c:pt idx="990">
                  <c:v>1.2495735259668033</c:v>
                </c:pt>
                <c:pt idx="991">
                  <c:v>1.2574901507891016</c:v>
                </c:pt>
                <c:pt idx="992">
                  <c:v>1.2874239920308774</c:v>
                </c:pt>
                <c:pt idx="993">
                  <c:v>1.2847851446339147</c:v>
                </c:pt>
                <c:pt idx="994">
                  <c:v>1.2647137113262212</c:v>
                </c:pt>
                <c:pt idx="995">
                  <c:v>1.2730034702739794</c:v>
                </c:pt>
                <c:pt idx="996">
                  <c:v>1.2977395772711422</c:v>
                </c:pt>
                <c:pt idx="997">
                  <c:v>1.2793741227276456</c:v>
                </c:pt>
                <c:pt idx="998">
                  <c:v>1.2591960469218888</c:v>
                </c:pt>
                <c:pt idx="999">
                  <c:v>1.2669260660312818</c:v>
                </c:pt>
                <c:pt idx="1000">
                  <c:v>1.2558641352397468</c:v>
                </c:pt>
                <c:pt idx="1001">
                  <c:v>1.2771350887393635</c:v>
                </c:pt>
                <c:pt idx="1002">
                  <c:v>1.2965668189938497</c:v>
                </c:pt>
                <c:pt idx="1003">
                  <c:v>1.3021643666471439</c:v>
                </c:pt>
                <c:pt idx="1004">
                  <c:v>1.3043234400861132</c:v>
                </c:pt>
                <c:pt idx="1005">
                  <c:v>1.3202633348943029</c:v>
                </c:pt>
                <c:pt idx="1006">
                  <c:v>1.3224757695652438</c:v>
                </c:pt>
                <c:pt idx="1007">
                  <c:v>1.2790009113018348</c:v>
                </c:pt>
                <c:pt idx="1008">
                  <c:v>1.2920886683858761</c:v>
                </c:pt>
                <c:pt idx="1009">
                  <c:v>1.2927550507223045</c:v>
                </c:pt>
                <c:pt idx="1010">
                  <c:v>1.2868909368067925</c:v>
                </c:pt>
                <c:pt idx="1011">
                  <c:v>1.26612643921392</c:v>
                </c:pt>
                <c:pt idx="1012">
                  <c:v>1.2762554187412791</c:v>
                </c:pt>
                <c:pt idx="1013">
                  <c:v>1.2831592117159696</c:v>
                </c:pt>
                <c:pt idx="1014">
                  <c:v>1.2798538993511686</c:v>
                </c:pt>
                <c:pt idx="1015">
                  <c:v>1.2679923417422716</c:v>
                </c:pt>
                <c:pt idx="1016">
                  <c:v>1.2723904491695228</c:v>
                </c:pt>
                <c:pt idx="1017">
                  <c:v>1.2890500075802322</c:v>
                </c:pt>
                <c:pt idx="1018">
                  <c:v>1.2743096329639658</c:v>
                </c:pt>
                <c:pt idx="1019">
                  <c:v>1.2597291847773837</c:v>
                </c:pt>
                <c:pt idx="1020">
                  <c:v>1.2540782758921176</c:v>
                </c:pt>
                <c:pt idx="1021">
                  <c:v>1.2320876587899812</c:v>
                </c:pt>
                <c:pt idx="1022">
                  <c:v>1.2253171902621047</c:v>
                </c:pt>
                <c:pt idx="1023">
                  <c:v>1.2284092149652499</c:v>
                </c:pt>
                <c:pt idx="1024">
                  <c:v>1.2302750375277209</c:v>
                </c:pt>
                <c:pt idx="1025">
                  <c:v>1.2373920355326578</c:v>
                </c:pt>
                <c:pt idx="1026">
                  <c:v>1.2253171902621047</c:v>
                </c:pt>
                <c:pt idx="1027">
                  <c:v>1.2146017916131593</c:v>
                </c:pt>
                <c:pt idx="1028">
                  <c:v>1.2023936218957925</c:v>
                </c:pt>
                <c:pt idx="1029">
                  <c:v>1.223238082703507</c:v>
                </c:pt>
                <c:pt idx="1030">
                  <c:v>1.1344493055288485</c:v>
                </c:pt>
                <c:pt idx="1031">
                  <c:v>1.1131250707631404</c:v>
                </c:pt>
                <c:pt idx="1032">
                  <c:v>1.1219746468496146</c:v>
                </c:pt>
                <c:pt idx="1033">
                  <c:v>1.1069410240223794</c:v>
                </c:pt>
                <c:pt idx="1034">
                  <c:v>1.1035024671766449</c:v>
                </c:pt>
                <c:pt idx="1035">
                  <c:v>1.103475867859304</c:v>
                </c:pt>
                <c:pt idx="1036">
                  <c:v>1.1111792050199467</c:v>
                </c:pt>
                <c:pt idx="1037">
                  <c:v>1.1173365724774862</c:v>
                </c:pt>
                <c:pt idx="1038">
                  <c:v>1.1091267767445701</c:v>
                </c:pt>
                <c:pt idx="1039">
                  <c:v>1.1124053271947401</c:v>
                </c:pt>
                <c:pt idx="1040">
                  <c:v>1.1015300021161103</c:v>
                </c:pt>
                <c:pt idx="1041">
                  <c:v>1.1002239193920043</c:v>
                </c:pt>
                <c:pt idx="1042">
                  <c:v>1.1032359808803072</c:v>
                </c:pt>
                <c:pt idx="1043">
                  <c:v>1.0863364528591912</c:v>
                </c:pt>
                <c:pt idx="1044">
                  <c:v>1.0557628285983278</c:v>
                </c:pt>
                <c:pt idx="1045">
                  <c:v>1.0580819057673323</c:v>
                </c:pt>
                <c:pt idx="1046">
                  <c:v>1.0663183834489989</c:v>
                </c:pt>
                <c:pt idx="1047">
                  <c:v>1.0550964462618995</c:v>
                </c:pt>
                <c:pt idx="1048">
                  <c:v>1.0448875035196983</c:v>
                </c:pt>
                <c:pt idx="1049">
                  <c:v>0.99952022337647695</c:v>
                </c:pt>
                <c:pt idx="1050">
                  <c:v>0.99378927131048866</c:v>
                </c:pt>
                <c:pt idx="1051">
                  <c:v>0.94906169155494513</c:v>
                </c:pt>
                <c:pt idx="1052">
                  <c:v>0.92051389358658808</c:v>
                </c:pt>
                <c:pt idx="1053">
                  <c:v>0.90622669627650387</c:v>
                </c:pt>
                <c:pt idx="1054">
                  <c:v>0.92925682717499913</c:v>
                </c:pt>
                <c:pt idx="1055">
                  <c:v>0.90787931114319953</c:v>
                </c:pt>
                <c:pt idx="1056">
                  <c:v>0.93250877564229895</c:v>
                </c:pt>
                <c:pt idx="1057">
                  <c:v>0.93426803567258732</c:v>
                </c:pt>
                <c:pt idx="1058">
                  <c:v>0.91632899385511257</c:v>
                </c:pt>
                <c:pt idx="1059">
                  <c:v>0.92557838335026765</c:v>
                </c:pt>
                <c:pt idx="1060">
                  <c:v>0.93576072677512823</c:v>
                </c:pt>
                <c:pt idx="1061">
                  <c:v>0.92056717485267958</c:v>
                </c:pt>
                <c:pt idx="1062">
                  <c:v>0.91843478602799034</c:v>
                </c:pt>
                <c:pt idx="1063">
                  <c:v>0.90481396838880512</c:v>
                </c:pt>
                <c:pt idx="1064">
                  <c:v>0.88932725088679765</c:v>
                </c:pt>
                <c:pt idx="1065">
                  <c:v>0.89191273438625929</c:v>
                </c:pt>
                <c:pt idx="1066">
                  <c:v>0.86003302740128973</c:v>
                </c:pt>
                <c:pt idx="1067">
                  <c:v>0.87005544439646609</c:v>
                </c:pt>
                <c:pt idx="1068">
                  <c:v>0.85936664506486138</c:v>
                </c:pt>
                <c:pt idx="1069">
                  <c:v>0.86037955954387924</c:v>
                </c:pt>
                <c:pt idx="1070">
                  <c:v>0.8533159227709145</c:v>
                </c:pt>
                <c:pt idx="1071">
                  <c:v>0.84742512424112237</c:v>
                </c:pt>
                <c:pt idx="1072">
                  <c:v>0.82961932690458118</c:v>
                </c:pt>
                <c:pt idx="1073">
                  <c:v>0.82255569013161645</c:v>
                </c:pt>
                <c:pt idx="1074">
                  <c:v>0.81434589706422977</c:v>
                </c:pt>
                <c:pt idx="1075">
                  <c:v>0.79190210265591099</c:v>
                </c:pt>
                <c:pt idx="1076">
                  <c:v>0.80477665470970616</c:v>
                </c:pt>
                <c:pt idx="1077">
                  <c:v>0.8230888306526406</c:v>
                </c:pt>
                <c:pt idx="1078">
                  <c:v>0.83169843712870839</c:v>
                </c:pt>
                <c:pt idx="1079">
                  <c:v>0.82730032970145717</c:v>
                </c:pt>
                <c:pt idx="1080">
                  <c:v>0.83998827604234694</c:v>
                </c:pt>
                <c:pt idx="1081">
                  <c:v>0.84419977509116351</c:v>
                </c:pt>
                <c:pt idx="1082">
                  <c:v>0.85283614614739156</c:v>
                </c:pt>
                <c:pt idx="1083">
                  <c:v>0.82183602652909649</c:v>
                </c:pt>
                <c:pt idx="1084">
                  <c:v>0.84731848174305913</c:v>
                </c:pt>
                <c:pt idx="1085">
                  <c:v>0.84563918492761292</c:v>
                </c:pt>
                <c:pt idx="1086">
                  <c:v>0.79973876692889667</c:v>
                </c:pt>
                <c:pt idx="1087">
                  <c:v>0.81335966453396236</c:v>
                </c:pt>
                <c:pt idx="1088">
                  <c:v>0.8231953931848236</c:v>
                </c:pt>
                <c:pt idx="1089">
                  <c:v>0.83057896011750765</c:v>
                </c:pt>
                <c:pt idx="1090">
                  <c:v>0.82788674882304347</c:v>
                </c:pt>
                <c:pt idx="1091">
                  <c:v>0.8345505721873272</c:v>
                </c:pt>
                <c:pt idx="1092">
                  <c:v>0.80464333026289236</c:v>
                </c:pt>
                <c:pt idx="1093">
                  <c:v>0.80874826944505529</c:v>
                </c:pt>
                <c:pt idx="1094">
                  <c:v>0.83268475229038541</c:v>
                </c:pt>
                <c:pt idx="1095">
                  <c:v>0.83489710432991682</c:v>
                </c:pt>
                <c:pt idx="1096">
                  <c:v>0.83780252332015648</c:v>
                </c:pt>
                <c:pt idx="1097">
                  <c:v>0.85518174533338587</c:v>
                </c:pt>
                <c:pt idx="1098">
                  <c:v>0.85086359845544723</c:v>
                </c:pt>
                <c:pt idx="1099">
                  <c:v>0.83657640114536302</c:v>
                </c:pt>
                <c:pt idx="1100">
                  <c:v>0.84372000113316969</c:v>
                </c:pt>
                <c:pt idx="1101">
                  <c:v>0.82052986383911009</c:v>
                </c:pt>
                <c:pt idx="1102">
                  <c:v>0.80448340649873751</c:v>
                </c:pt>
                <c:pt idx="1103">
                  <c:v>0.80762870980244461</c:v>
                </c:pt>
                <c:pt idx="1104">
                  <c:v>0.81781105322730507</c:v>
                </c:pt>
                <c:pt idx="1105">
                  <c:v>0.82724704843536567</c:v>
                </c:pt>
                <c:pt idx="1106">
                  <c:v>0.8200234878982462</c:v>
                </c:pt>
                <c:pt idx="1107">
                  <c:v>0.81010771340113319</c:v>
                </c:pt>
                <c:pt idx="1108">
                  <c:v>0.82865977632306442</c:v>
                </c:pt>
                <c:pt idx="1109">
                  <c:v>0.83028570924100953</c:v>
                </c:pt>
                <c:pt idx="1110">
                  <c:v>0.83742938919469667</c:v>
                </c:pt>
                <c:pt idx="1111">
                  <c:v>0.87016208689452945</c:v>
                </c:pt>
                <c:pt idx="1112">
                  <c:v>0.85400898705609352</c:v>
                </c:pt>
                <c:pt idx="1113">
                  <c:v>0.87775878155710851</c:v>
                </c:pt>
                <c:pt idx="1114">
                  <c:v>0.84827803232457577</c:v>
                </c:pt>
                <c:pt idx="1115">
                  <c:v>0.86701670095941252</c:v>
                </c:pt>
                <c:pt idx="1116">
                  <c:v>0.86565733696921487</c:v>
                </c:pt>
                <c:pt idx="1117">
                  <c:v>0.85416891082024837</c:v>
                </c:pt>
                <c:pt idx="1118">
                  <c:v>0.86443113482854095</c:v>
                </c:pt>
                <c:pt idx="1119">
                  <c:v>0.73837831071139448</c:v>
                </c:pt>
                <c:pt idx="1120">
                  <c:v>0.75039979208444618</c:v>
                </c:pt>
                <c:pt idx="1121">
                  <c:v>0.73600594961076926</c:v>
                </c:pt>
                <c:pt idx="1122">
                  <c:v>0.71622776717957393</c:v>
                </c:pt>
                <c:pt idx="1123">
                  <c:v>0.7247574131063288</c:v>
                </c:pt>
                <c:pt idx="1124">
                  <c:v>0.72022606119814414</c:v>
                </c:pt>
                <c:pt idx="1125">
                  <c:v>0.74490880696333506</c:v>
                </c:pt>
                <c:pt idx="1126">
                  <c:v>0.72910223926748852</c:v>
                </c:pt>
                <c:pt idx="1127">
                  <c:v>0.73507299834659345</c:v>
                </c:pt>
                <c:pt idx="1128">
                  <c:v>0.73168780539836009</c:v>
                </c:pt>
                <c:pt idx="1129">
                  <c:v>0.73008847179775582</c:v>
                </c:pt>
                <c:pt idx="1130">
                  <c:v>0.73302057007121679</c:v>
                </c:pt>
                <c:pt idx="1131">
                  <c:v>0.74488220764599422</c:v>
                </c:pt>
                <c:pt idx="1132">
                  <c:v>0.73968439343550063</c:v>
                </c:pt>
                <c:pt idx="1133">
                  <c:v>0.74874717721775053</c:v>
                </c:pt>
                <c:pt idx="1134">
                  <c:v>0.7608753837202753</c:v>
                </c:pt>
                <c:pt idx="1135">
                  <c:v>0.75621070736527662</c:v>
                </c:pt>
                <c:pt idx="1136">
                  <c:v>0.77257701489948793</c:v>
                </c:pt>
                <c:pt idx="1137">
                  <c:v>0.75501118717335336</c:v>
                </c:pt>
                <c:pt idx="1138">
                  <c:v>0.74504213407567832</c:v>
                </c:pt>
                <c:pt idx="1139">
                  <c:v>0.74973340974801783</c:v>
                </c:pt>
                <c:pt idx="1140">
                  <c:v>0.74450899622018341</c:v>
                </c:pt>
                <c:pt idx="1141">
                  <c:v>0.73174108666445159</c:v>
                </c:pt>
                <c:pt idx="1142">
                  <c:v>0.76196817878272538</c:v>
                </c:pt>
                <c:pt idx="1143">
                  <c:v>0.8049631804567311</c:v>
                </c:pt>
                <c:pt idx="1144">
                  <c:v>0.8113605175246773</c:v>
                </c:pt>
                <c:pt idx="1145">
                  <c:v>0.81989016078590293</c:v>
                </c:pt>
                <c:pt idx="1146">
                  <c:v>0.8412410775003617</c:v>
                </c:pt>
                <c:pt idx="1147">
                  <c:v>0.84113443500229834</c:v>
                </c:pt>
                <c:pt idx="1148">
                  <c:v>0.82810003648469943</c:v>
                </c:pt>
                <c:pt idx="1149">
                  <c:v>0.83604326328986811</c:v>
                </c:pt>
                <c:pt idx="1150">
                  <c:v>0.84204070431772349</c:v>
                </c:pt>
                <c:pt idx="1151">
                  <c:v>0.83535028163609892</c:v>
                </c:pt>
                <c:pt idx="1152">
                  <c:v>0.84865124641591583</c:v>
                </c:pt>
                <c:pt idx="1153">
                  <c:v>0.85216976381096321</c:v>
                </c:pt>
                <c:pt idx="1154">
                  <c:v>0.83702949582013542</c:v>
                </c:pt>
                <c:pt idx="1155">
                  <c:v>0.83196500605645585</c:v>
                </c:pt>
                <c:pt idx="1156">
                  <c:v>0.83543024218541151</c:v>
                </c:pt>
                <c:pt idx="1157">
                  <c:v>0.83476385984898316</c:v>
                </c:pt>
                <c:pt idx="1158">
                  <c:v>0.79611368433613716</c:v>
                </c:pt>
                <c:pt idx="1159">
                  <c:v>0.77940076469345587</c:v>
                </c:pt>
                <c:pt idx="1160">
                  <c:v>0.78694425805582402</c:v>
                </c:pt>
                <c:pt idx="1161">
                  <c:v>0.78771720292443537</c:v>
                </c:pt>
                <c:pt idx="1162">
                  <c:v>0.78745071396256827</c:v>
                </c:pt>
                <c:pt idx="1163">
                  <c:v>0.78585138036196411</c:v>
                </c:pt>
                <c:pt idx="1164">
                  <c:v>0.77041794412604803</c:v>
                </c:pt>
                <c:pt idx="1165">
                  <c:v>0.78086685381312659</c:v>
                </c:pt>
                <c:pt idx="1166">
                  <c:v>0.82364856782547635</c:v>
                </c:pt>
                <c:pt idx="1167">
                  <c:v>0.81861067737913762</c:v>
                </c:pt>
                <c:pt idx="1168">
                  <c:v>0.83641647738120817</c:v>
                </c:pt>
                <c:pt idx="1169">
                  <c:v>0.84889113339491273</c:v>
                </c:pt>
                <c:pt idx="1170">
                  <c:v>0.8512900938128789</c:v>
                </c:pt>
                <c:pt idx="1171">
                  <c:v>0.85776731146425722</c:v>
                </c:pt>
                <c:pt idx="1172">
                  <c:v>0.86762980202974938</c:v>
                </c:pt>
                <c:pt idx="1173">
                  <c:v>0.87253436536374485</c:v>
                </c:pt>
                <c:pt idx="1174">
                  <c:v>0.87261432857858701</c:v>
                </c:pt>
                <c:pt idx="1175">
                  <c:v>0.8919660982837605</c:v>
                </c:pt>
                <c:pt idx="1176">
                  <c:v>0.89969611739315358</c:v>
                </c:pt>
                <c:pt idx="1177">
                  <c:v>0.91659556278286003</c:v>
                </c:pt>
                <c:pt idx="1178">
                  <c:v>0.87962468408546024</c:v>
                </c:pt>
                <c:pt idx="1179">
                  <c:v>0.87618612723972567</c:v>
                </c:pt>
                <c:pt idx="1180">
                  <c:v>0.87837188262744548</c:v>
                </c:pt>
                <c:pt idx="1181">
                  <c:v>0.89020683825347224</c:v>
                </c:pt>
                <c:pt idx="1182">
                  <c:v>0.88023778515579709</c:v>
                </c:pt>
                <c:pt idx="1183">
                  <c:v>0.88583533280909121</c:v>
                </c:pt>
                <c:pt idx="1184">
                  <c:v>0.85851365701552773</c:v>
                </c:pt>
                <c:pt idx="1185">
                  <c:v>0.86565733696921487</c:v>
                </c:pt>
                <c:pt idx="1186">
                  <c:v>0.83889539834848714</c:v>
                </c:pt>
                <c:pt idx="1187">
                  <c:v>0.83068560528110025</c:v>
                </c:pt>
                <c:pt idx="1188">
                  <c:v>0.80045843053141663</c:v>
                </c:pt>
                <c:pt idx="1189">
                  <c:v>0.81120051112911284</c:v>
                </c:pt>
                <c:pt idx="1190">
                  <c:v>0.725583719206912</c:v>
                </c:pt>
                <c:pt idx="1191">
                  <c:v>0.70905748790854584</c:v>
                </c:pt>
                <c:pt idx="1192">
                  <c:v>0.68093614531468016</c:v>
                </c:pt>
                <c:pt idx="1193">
                  <c:v>0.67824393402021599</c:v>
                </c:pt>
                <c:pt idx="1194">
                  <c:v>0.6699274957892366</c:v>
                </c:pt>
                <c:pt idx="1195">
                  <c:v>0.77276362327792281</c:v>
                </c:pt>
                <c:pt idx="1196">
                  <c:v>0.76407397095560325</c:v>
                </c:pt>
                <c:pt idx="1197">
                  <c:v>0.81466574725806851</c:v>
                </c:pt>
                <c:pt idx="1198">
                  <c:v>0.84649217297694657</c:v>
                </c:pt>
                <c:pt idx="1199">
                  <c:v>0.85552827481044591</c:v>
                </c:pt>
                <c:pt idx="1200">
                  <c:v>0.83673632757504712</c:v>
                </c:pt>
                <c:pt idx="1201">
                  <c:v>0.84182749662194789</c:v>
                </c:pt>
                <c:pt idx="1202">
                  <c:v>0.8313519876175286</c:v>
                </c:pt>
                <c:pt idx="1203">
                  <c:v>0.85070367469129249</c:v>
                </c:pt>
                <c:pt idx="1204">
                  <c:v>0.84873120963075799</c:v>
                </c:pt>
                <c:pt idx="1205">
                  <c:v>0.83500374949350942</c:v>
                </c:pt>
                <c:pt idx="1206">
                  <c:v>0.85294270867957445</c:v>
                </c:pt>
                <c:pt idx="1207">
                  <c:v>0.85339588598575666</c:v>
                </c:pt>
                <c:pt idx="1208">
                  <c:v>0.84774497710049068</c:v>
                </c:pt>
                <c:pt idx="1209">
                  <c:v>0.85283614614739156</c:v>
                </c:pt>
                <c:pt idx="1210">
                  <c:v>0.85792723522841197</c:v>
                </c:pt>
                <c:pt idx="1211">
                  <c:v>0.85872694467718369</c:v>
                </c:pt>
                <c:pt idx="1212">
                  <c:v>0.86299180762350136</c:v>
                </c:pt>
                <c:pt idx="1213">
                  <c:v>0.87109495819282479</c:v>
                </c:pt>
                <c:pt idx="1214">
                  <c:v>0.85206312131289985</c:v>
                </c:pt>
                <c:pt idx="1215">
                  <c:v>0.85006397430361469</c:v>
                </c:pt>
                <c:pt idx="1216">
                  <c:v>0.85350252848381991</c:v>
                </c:pt>
                <c:pt idx="1217">
                  <c:v>0.84443966473568965</c:v>
                </c:pt>
                <c:pt idx="1218">
                  <c:v>0.85342256526897775</c:v>
                </c:pt>
                <c:pt idx="1219">
                  <c:v>0.89167284740726249</c:v>
                </c:pt>
                <c:pt idx="1220">
                  <c:v>0.89751036200543377</c:v>
                </c:pt>
                <c:pt idx="1221">
                  <c:v>0.85910007613711392</c:v>
                </c:pt>
                <c:pt idx="1222">
                  <c:v>0.87392041130269305</c:v>
                </c:pt>
                <c:pt idx="1223">
                  <c:v>0.86085933350187294</c:v>
                </c:pt>
                <c:pt idx="1224">
                  <c:v>0.85166330790421896</c:v>
                </c:pt>
                <c:pt idx="1225">
                  <c:v>0.86125914691055383</c:v>
                </c:pt>
                <c:pt idx="1226">
                  <c:v>0.82940612187433504</c:v>
                </c:pt>
                <c:pt idx="1227">
                  <c:v>0.84406653327575931</c:v>
                </c:pt>
                <c:pt idx="1228">
                  <c:v>0.86853607134517452</c:v>
                </c:pt>
                <c:pt idx="1229">
                  <c:v>0.87352059789401215</c:v>
                </c:pt>
                <c:pt idx="1230">
                  <c:v>0.84782493764980327</c:v>
                </c:pt>
                <c:pt idx="1231">
                  <c:v>0.84523937151893191</c:v>
                </c:pt>
                <c:pt idx="1232">
                  <c:v>0.85768734824941517</c:v>
                </c:pt>
                <c:pt idx="1233">
                  <c:v>0.85763406698332367</c:v>
                </c:pt>
                <c:pt idx="1234">
                  <c:v>0.86651024505266827</c:v>
                </c:pt>
                <c:pt idx="1235">
                  <c:v>0.84859788251841473</c:v>
                </c:pt>
                <c:pt idx="1236">
                  <c:v>0.87056190030321035</c:v>
                </c:pt>
                <c:pt idx="1237">
                  <c:v>0.89191273438625929</c:v>
                </c:pt>
                <c:pt idx="1238">
                  <c:v>0.9045739987783985</c:v>
                </c:pt>
                <c:pt idx="1239">
                  <c:v>0.90217503836043245</c:v>
                </c:pt>
                <c:pt idx="1240">
                  <c:v>0.88482249829595372</c:v>
                </c:pt>
                <c:pt idx="1241">
                  <c:v>0.88151718593115269</c:v>
                </c:pt>
                <c:pt idx="1242">
                  <c:v>0.88788784105034824</c:v>
                </c:pt>
                <c:pt idx="1243">
                  <c:v>0.90500049413583006</c:v>
                </c:pt>
                <c:pt idx="1244">
                  <c:v>1.1261861485639604</c:v>
                </c:pt>
                <c:pt idx="1245">
                  <c:v>1.1391139818838472</c:v>
                </c:pt>
                <c:pt idx="1246">
                  <c:v>1.1283985032690211</c:v>
                </c:pt>
                <c:pt idx="1247">
                  <c:v>1.1355421832227084</c:v>
                </c:pt>
                <c:pt idx="1248">
                  <c:v>1.1227742736669766</c:v>
                </c:pt>
                <c:pt idx="1249">
                  <c:v>1.1179763528310442</c:v>
                </c:pt>
                <c:pt idx="1250">
                  <c:v>1.1206152028935366</c:v>
                </c:pt>
                <c:pt idx="1251">
                  <c:v>1.1185094107206588</c:v>
                </c:pt>
                <c:pt idx="1252">
                  <c:v>1.1313039995596119</c:v>
                </c:pt>
                <c:pt idx="1253">
                  <c:v>1.1320236631621317</c:v>
                </c:pt>
                <c:pt idx="1254">
                  <c:v>1.1266393232046132</c:v>
                </c:pt>
                <c:pt idx="1255">
                  <c:v>1.1325834030004966</c:v>
                </c:pt>
                <c:pt idx="1256">
                  <c:v>1.1330098983579284</c:v>
                </c:pt>
                <c:pt idx="1257">
                  <c:v>1.1370081923764985</c:v>
                </c:pt>
                <c:pt idx="1258">
                  <c:v>1.1852809688103105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3-420A-B5B3-7F478AA7B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69080"/>
        <c:axId val="1048765800"/>
      </c:lineChart>
      <c:dateAx>
        <c:axId val="1048769080"/>
        <c:scaling>
          <c:orientation val="minMax"/>
          <c:max val="4323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65800"/>
        <c:crosses val="autoZero"/>
        <c:auto val="1"/>
        <c:lblOffset val="100"/>
        <c:baseTimeUnit val="days"/>
        <c:majorUnit val="1"/>
        <c:majorTimeUnit val="years"/>
      </c:dateAx>
      <c:valAx>
        <c:axId val="10487658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69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baseline="0">
                <a:effectLst/>
              </a:rPr>
              <a:t>McDonalds, Chipotle stock price  </a:t>
            </a:r>
            <a:br>
              <a:rPr lang="en-US" sz="1800" b="0" i="0" baseline="0">
                <a:effectLst/>
              </a:rPr>
            </a:br>
            <a:r>
              <a:rPr lang="en-US" sz="2400" b="0" i="1" baseline="0">
                <a:effectLst/>
              </a:rPr>
              <a:t>Adjusted closing price, May 2013 = 100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8.4137192380407871E-2"/>
          <c:y val="6.7531899184445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62493458483478E-2"/>
          <c:y val="0.19812955250412403"/>
          <c:w val="0.83193979222882575"/>
          <c:h val="0.66443663609378922"/>
        </c:manualLayout>
      </c:layout>
      <c:lineChart>
        <c:grouping val="standard"/>
        <c:varyColors val="0"/>
        <c:ser>
          <c:idx val="0"/>
          <c:order val="0"/>
          <c:tx>
            <c:strRef>
              <c:f>Annotations!$D$1</c:f>
              <c:strCache>
                <c:ptCount val="1"/>
                <c:pt idx="0">
                  <c:v>McDonalds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Annotations!$A$2:$A$1260</c:f>
              <c:numCache>
                <c:formatCode>dd-mm-yy</c:formatCode>
                <c:ptCount val="1259"/>
                <c:pt idx="0">
                  <c:v>41411</c:v>
                </c:pt>
                <c:pt idx="1">
                  <c:v>41414</c:v>
                </c:pt>
                <c:pt idx="2">
                  <c:v>41415</c:v>
                </c:pt>
                <c:pt idx="3">
                  <c:v>41416</c:v>
                </c:pt>
                <c:pt idx="4">
                  <c:v>41417</c:v>
                </c:pt>
                <c:pt idx="5">
                  <c:v>41418</c:v>
                </c:pt>
                <c:pt idx="6">
                  <c:v>41422</c:v>
                </c:pt>
                <c:pt idx="7">
                  <c:v>41423</c:v>
                </c:pt>
                <c:pt idx="8">
                  <c:v>41424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41430</c:v>
                </c:pt>
                <c:pt idx="13">
                  <c:v>41431</c:v>
                </c:pt>
                <c:pt idx="14">
                  <c:v>41432</c:v>
                </c:pt>
                <c:pt idx="15">
                  <c:v>41435</c:v>
                </c:pt>
                <c:pt idx="16">
                  <c:v>41436</c:v>
                </c:pt>
                <c:pt idx="17">
                  <c:v>41437</c:v>
                </c:pt>
                <c:pt idx="18">
                  <c:v>41438</c:v>
                </c:pt>
                <c:pt idx="19">
                  <c:v>41439</c:v>
                </c:pt>
                <c:pt idx="20">
                  <c:v>41442</c:v>
                </c:pt>
                <c:pt idx="21">
                  <c:v>41443</c:v>
                </c:pt>
                <c:pt idx="22">
                  <c:v>41444</c:v>
                </c:pt>
                <c:pt idx="23">
                  <c:v>41445</c:v>
                </c:pt>
                <c:pt idx="24">
                  <c:v>41446</c:v>
                </c:pt>
                <c:pt idx="25">
                  <c:v>41449</c:v>
                </c:pt>
                <c:pt idx="26">
                  <c:v>41450</c:v>
                </c:pt>
                <c:pt idx="27">
                  <c:v>41451</c:v>
                </c:pt>
                <c:pt idx="28">
                  <c:v>41452</c:v>
                </c:pt>
                <c:pt idx="29">
                  <c:v>41453</c:v>
                </c:pt>
                <c:pt idx="30">
                  <c:v>41456</c:v>
                </c:pt>
                <c:pt idx="31">
                  <c:v>41457</c:v>
                </c:pt>
                <c:pt idx="32">
                  <c:v>41458</c:v>
                </c:pt>
                <c:pt idx="33">
                  <c:v>41460</c:v>
                </c:pt>
                <c:pt idx="34">
                  <c:v>41463</c:v>
                </c:pt>
                <c:pt idx="35">
                  <c:v>41464</c:v>
                </c:pt>
                <c:pt idx="36">
                  <c:v>41465</c:v>
                </c:pt>
                <c:pt idx="37">
                  <c:v>41466</c:v>
                </c:pt>
                <c:pt idx="38">
                  <c:v>41467</c:v>
                </c:pt>
                <c:pt idx="39">
                  <c:v>41470</c:v>
                </c:pt>
                <c:pt idx="40">
                  <c:v>41471</c:v>
                </c:pt>
                <c:pt idx="41">
                  <c:v>41472</c:v>
                </c:pt>
                <c:pt idx="42">
                  <c:v>41473</c:v>
                </c:pt>
                <c:pt idx="43">
                  <c:v>41474</c:v>
                </c:pt>
                <c:pt idx="44">
                  <c:v>41477</c:v>
                </c:pt>
                <c:pt idx="45">
                  <c:v>41478</c:v>
                </c:pt>
                <c:pt idx="46">
                  <c:v>41479</c:v>
                </c:pt>
                <c:pt idx="47">
                  <c:v>41480</c:v>
                </c:pt>
                <c:pt idx="48">
                  <c:v>41481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41491</c:v>
                </c:pt>
                <c:pt idx="55">
                  <c:v>41492</c:v>
                </c:pt>
                <c:pt idx="56">
                  <c:v>41493</c:v>
                </c:pt>
                <c:pt idx="57">
                  <c:v>41494</c:v>
                </c:pt>
                <c:pt idx="58">
                  <c:v>41495</c:v>
                </c:pt>
                <c:pt idx="59">
                  <c:v>41498</c:v>
                </c:pt>
                <c:pt idx="60">
                  <c:v>41499</c:v>
                </c:pt>
                <c:pt idx="61">
                  <c:v>41500</c:v>
                </c:pt>
                <c:pt idx="62">
                  <c:v>41501</c:v>
                </c:pt>
                <c:pt idx="63">
                  <c:v>41502</c:v>
                </c:pt>
                <c:pt idx="64">
                  <c:v>41505</c:v>
                </c:pt>
                <c:pt idx="65">
                  <c:v>41506</c:v>
                </c:pt>
                <c:pt idx="66">
                  <c:v>41507</c:v>
                </c:pt>
                <c:pt idx="67">
                  <c:v>41508</c:v>
                </c:pt>
                <c:pt idx="68">
                  <c:v>41509</c:v>
                </c:pt>
                <c:pt idx="69">
                  <c:v>41512</c:v>
                </c:pt>
                <c:pt idx="70">
                  <c:v>41513</c:v>
                </c:pt>
                <c:pt idx="71">
                  <c:v>41514</c:v>
                </c:pt>
                <c:pt idx="72">
                  <c:v>41515</c:v>
                </c:pt>
                <c:pt idx="73">
                  <c:v>41516</c:v>
                </c:pt>
                <c:pt idx="74">
                  <c:v>41520</c:v>
                </c:pt>
                <c:pt idx="75">
                  <c:v>41521</c:v>
                </c:pt>
                <c:pt idx="76">
                  <c:v>41522</c:v>
                </c:pt>
                <c:pt idx="77">
                  <c:v>41523</c:v>
                </c:pt>
                <c:pt idx="78">
                  <c:v>41526</c:v>
                </c:pt>
                <c:pt idx="79">
                  <c:v>41527</c:v>
                </c:pt>
                <c:pt idx="80">
                  <c:v>41528</c:v>
                </c:pt>
                <c:pt idx="81">
                  <c:v>41529</c:v>
                </c:pt>
                <c:pt idx="82">
                  <c:v>41530</c:v>
                </c:pt>
                <c:pt idx="83">
                  <c:v>41533</c:v>
                </c:pt>
                <c:pt idx="84">
                  <c:v>41534</c:v>
                </c:pt>
                <c:pt idx="85">
                  <c:v>41535</c:v>
                </c:pt>
                <c:pt idx="86">
                  <c:v>41536</c:v>
                </c:pt>
                <c:pt idx="87">
                  <c:v>41537</c:v>
                </c:pt>
                <c:pt idx="88">
                  <c:v>41540</c:v>
                </c:pt>
                <c:pt idx="89">
                  <c:v>41541</c:v>
                </c:pt>
                <c:pt idx="90">
                  <c:v>41542</c:v>
                </c:pt>
                <c:pt idx="91">
                  <c:v>41543</c:v>
                </c:pt>
                <c:pt idx="92">
                  <c:v>41544</c:v>
                </c:pt>
                <c:pt idx="93">
                  <c:v>41547</c:v>
                </c:pt>
                <c:pt idx="94">
                  <c:v>41548</c:v>
                </c:pt>
                <c:pt idx="95">
                  <c:v>41549</c:v>
                </c:pt>
                <c:pt idx="96">
                  <c:v>41550</c:v>
                </c:pt>
                <c:pt idx="97">
                  <c:v>41551</c:v>
                </c:pt>
                <c:pt idx="98">
                  <c:v>41554</c:v>
                </c:pt>
                <c:pt idx="99">
                  <c:v>41555</c:v>
                </c:pt>
                <c:pt idx="100">
                  <c:v>41556</c:v>
                </c:pt>
                <c:pt idx="101">
                  <c:v>41557</c:v>
                </c:pt>
                <c:pt idx="102">
                  <c:v>41558</c:v>
                </c:pt>
                <c:pt idx="103">
                  <c:v>41561</c:v>
                </c:pt>
                <c:pt idx="104">
                  <c:v>41562</c:v>
                </c:pt>
                <c:pt idx="105">
                  <c:v>41563</c:v>
                </c:pt>
                <c:pt idx="106">
                  <c:v>41564</c:v>
                </c:pt>
                <c:pt idx="107">
                  <c:v>41565</c:v>
                </c:pt>
                <c:pt idx="108">
                  <c:v>41568</c:v>
                </c:pt>
                <c:pt idx="109">
                  <c:v>41569</c:v>
                </c:pt>
                <c:pt idx="110">
                  <c:v>41570</c:v>
                </c:pt>
                <c:pt idx="111">
                  <c:v>41571</c:v>
                </c:pt>
                <c:pt idx="112">
                  <c:v>41572</c:v>
                </c:pt>
                <c:pt idx="113">
                  <c:v>41575</c:v>
                </c:pt>
                <c:pt idx="114">
                  <c:v>41576</c:v>
                </c:pt>
                <c:pt idx="115">
                  <c:v>41577</c:v>
                </c:pt>
                <c:pt idx="116">
                  <c:v>41578</c:v>
                </c:pt>
                <c:pt idx="117">
                  <c:v>41579</c:v>
                </c:pt>
                <c:pt idx="118">
                  <c:v>41582</c:v>
                </c:pt>
                <c:pt idx="119">
                  <c:v>41583</c:v>
                </c:pt>
                <c:pt idx="120">
                  <c:v>41584</c:v>
                </c:pt>
                <c:pt idx="121">
                  <c:v>41585</c:v>
                </c:pt>
                <c:pt idx="122">
                  <c:v>41586</c:v>
                </c:pt>
                <c:pt idx="123">
                  <c:v>41589</c:v>
                </c:pt>
                <c:pt idx="124">
                  <c:v>41590</c:v>
                </c:pt>
                <c:pt idx="125">
                  <c:v>41591</c:v>
                </c:pt>
                <c:pt idx="126">
                  <c:v>41592</c:v>
                </c:pt>
                <c:pt idx="127">
                  <c:v>41593</c:v>
                </c:pt>
                <c:pt idx="128">
                  <c:v>41596</c:v>
                </c:pt>
                <c:pt idx="129">
                  <c:v>41597</c:v>
                </c:pt>
                <c:pt idx="130">
                  <c:v>41598</c:v>
                </c:pt>
                <c:pt idx="131">
                  <c:v>41599</c:v>
                </c:pt>
                <c:pt idx="132">
                  <c:v>41600</c:v>
                </c:pt>
                <c:pt idx="133">
                  <c:v>41603</c:v>
                </c:pt>
                <c:pt idx="134">
                  <c:v>41604</c:v>
                </c:pt>
                <c:pt idx="135">
                  <c:v>41605</c:v>
                </c:pt>
                <c:pt idx="136">
                  <c:v>41607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41617</c:v>
                </c:pt>
                <c:pt idx="143">
                  <c:v>41618</c:v>
                </c:pt>
                <c:pt idx="144">
                  <c:v>41619</c:v>
                </c:pt>
                <c:pt idx="145">
                  <c:v>41620</c:v>
                </c:pt>
                <c:pt idx="146">
                  <c:v>41621</c:v>
                </c:pt>
                <c:pt idx="147">
                  <c:v>41624</c:v>
                </c:pt>
                <c:pt idx="148">
                  <c:v>41625</c:v>
                </c:pt>
                <c:pt idx="149">
                  <c:v>41626</c:v>
                </c:pt>
                <c:pt idx="150">
                  <c:v>41627</c:v>
                </c:pt>
                <c:pt idx="151">
                  <c:v>41628</c:v>
                </c:pt>
                <c:pt idx="152">
                  <c:v>41631</c:v>
                </c:pt>
                <c:pt idx="153">
                  <c:v>41632</c:v>
                </c:pt>
                <c:pt idx="154">
                  <c:v>41634</c:v>
                </c:pt>
                <c:pt idx="155">
                  <c:v>41635</c:v>
                </c:pt>
                <c:pt idx="156">
                  <c:v>41638</c:v>
                </c:pt>
                <c:pt idx="157">
                  <c:v>41639</c:v>
                </c:pt>
                <c:pt idx="158">
                  <c:v>41641</c:v>
                </c:pt>
                <c:pt idx="159">
                  <c:v>41642</c:v>
                </c:pt>
                <c:pt idx="160">
                  <c:v>41645</c:v>
                </c:pt>
                <c:pt idx="161">
                  <c:v>41646</c:v>
                </c:pt>
                <c:pt idx="162">
                  <c:v>41647</c:v>
                </c:pt>
                <c:pt idx="163">
                  <c:v>41648</c:v>
                </c:pt>
                <c:pt idx="164">
                  <c:v>41649</c:v>
                </c:pt>
                <c:pt idx="165">
                  <c:v>41652</c:v>
                </c:pt>
                <c:pt idx="166">
                  <c:v>41653</c:v>
                </c:pt>
                <c:pt idx="167">
                  <c:v>41654</c:v>
                </c:pt>
                <c:pt idx="168">
                  <c:v>41655</c:v>
                </c:pt>
                <c:pt idx="169">
                  <c:v>41656</c:v>
                </c:pt>
                <c:pt idx="170">
                  <c:v>41660</c:v>
                </c:pt>
                <c:pt idx="171">
                  <c:v>41661</c:v>
                </c:pt>
                <c:pt idx="172">
                  <c:v>41662</c:v>
                </c:pt>
                <c:pt idx="173">
                  <c:v>41663</c:v>
                </c:pt>
                <c:pt idx="174">
                  <c:v>41666</c:v>
                </c:pt>
                <c:pt idx="175">
                  <c:v>41667</c:v>
                </c:pt>
                <c:pt idx="176">
                  <c:v>41668</c:v>
                </c:pt>
                <c:pt idx="177">
                  <c:v>41669</c:v>
                </c:pt>
                <c:pt idx="178">
                  <c:v>41670</c:v>
                </c:pt>
                <c:pt idx="179">
                  <c:v>41673</c:v>
                </c:pt>
                <c:pt idx="180">
                  <c:v>41674</c:v>
                </c:pt>
                <c:pt idx="181">
                  <c:v>41675</c:v>
                </c:pt>
                <c:pt idx="182">
                  <c:v>41676</c:v>
                </c:pt>
                <c:pt idx="183">
                  <c:v>41677</c:v>
                </c:pt>
                <c:pt idx="184">
                  <c:v>41680</c:v>
                </c:pt>
                <c:pt idx="185">
                  <c:v>41681</c:v>
                </c:pt>
                <c:pt idx="186">
                  <c:v>41682</c:v>
                </c:pt>
                <c:pt idx="187">
                  <c:v>41683</c:v>
                </c:pt>
                <c:pt idx="188">
                  <c:v>41684</c:v>
                </c:pt>
                <c:pt idx="189">
                  <c:v>41688</c:v>
                </c:pt>
                <c:pt idx="190">
                  <c:v>41689</c:v>
                </c:pt>
                <c:pt idx="191">
                  <c:v>41690</c:v>
                </c:pt>
                <c:pt idx="192">
                  <c:v>41691</c:v>
                </c:pt>
                <c:pt idx="193">
                  <c:v>41694</c:v>
                </c:pt>
                <c:pt idx="194">
                  <c:v>41695</c:v>
                </c:pt>
                <c:pt idx="195">
                  <c:v>41696</c:v>
                </c:pt>
                <c:pt idx="196">
                  <c:v>41697</c:v>
                </c:pt>
                <c:pt idx="197">
                  <c:v>41698</c:v>
                </c:pt>
                <c:pt idx="198">
                  <c:v>41701</c:v>
                </c:pt>
                <c:pt idx="199">
                  <c:v>41702</c:v>
                </c:pt>
                <c:pt idx="200">
                  <c:v>41703</c:v>
                </c:pt>
                <c:pt idx="201">
                  <c:v>41704</c:v>
                </c:pt>
                <c:pt idx="202">
                  <c:v>41705</c:v>
                </c:pt>
                <c:pt idx="203">
                  <c:v>41708</c:v>
                </c:pt>
                <c:pt idx="204">
                  <c:v>41709</c:v>
                </c:pt>
                <c:pt idx="205">
                  <c:v>41710</c:v>
                </c:pt>
                <c:pt idx="206">
                  <c:v>41711</c:v>
                </c:pt>
                <c:pt idx="207">
                  <c:v>41712</c:v>
                </c:pt>
                <c:pt idx="208">
                  <c:v>41715</c:v>
                </c:pt>
                <c:pt idx="209">
                  <c:v>41716</c:v>
                </c:pt>
                <c:pt idx="210">
                  <c:v>41717</c:v>
                </c:pt>
                <c:pt idx="211">
                  <c:v>41718</c:v>
                </c:pt>
                <c:pt idx="212">
                  <c:v>41719</c:v>
                </c:pt>
                <c:pt idx="213">
                  <c:v>41722</c:v>
                </c:pt>
                <c:pt idx="214">
                  <c:v>41723</c:v>
                </c:pt>
                <c:pt idx="215">
                  <c:v>41724</c:v>
                </c:pt>
                <c:pt idx="216">
                  <c:v>41725</c:v>
                </c:pt>
                <c:pt idx="217">
                  <c:v>41726</c:v>
                </c:pt>
                <c:pt idx="218">
                  <c:v>41729</c:v>
                </c:pt>
                <c:pt idx="219">
                  <c:v>41730</c:v>
                </c:pt>
                <c:pt idx="220">
                  <c:v>41731</c:v>
                </c:pt>
                <c:pt idx="221">
                  <c:v>41732</c:v>
                </c:pt>
                <c:pt idx="222">
                  <c:v>41733</c:v>
                </c:pt>
                <c:pt idx="223">
                  <c:v>41736</c:v>
                </c:pt>
                <c:pt idx="224">
                  <c:v>41737</c:v>
                </c:pt>
                <c:pt idx="225">
                  <c:v>41738</c:v>
                </c:pt>
                <c:pt idx="226">
                  <c:v>41739</c:v>
                </c:pt>
                <c:pt idx="227">
                  <c:v>41740</c:v>
                </c:pt>
                <c:pt idx="228">
                  <c:v>41743</c:v>
                </c:pt>
                <c:pt idx="229">
                  <c:v>41744</c:v>
                </c:pt>
                <c:pt idx="230">
                  <c:v>41745</c:v>
                </c:pt>
                <c:pt idx="231">
                  <c:v>41746</c:v>
                </c:pt>
                <c:pt idx="232">
                  <c:v>41750</c:v>
                </c:pt>
                <c:pt idx="233">
                  <c:v>41751</c:v>
                </c:pt>
                <c:pt idx="234">
                  <c:v>41752</c:v>
                </c:pt>
                <c:pt idx="235">
                  <c:v>41753</c:v>
                </c:pt>
                <c:pt idx="236">
                  <c:v>41754</c:v>
                </c:pt>
                <c:pt idx="237">
                  <c:v>41757</c:v>
                </c:pt>
                <c:pt idx="238">
                  <c:v>41758</c:v>
                </c:pt>
                <c:pt idx="239">
                  <c:v>41759</c:v>
                </c:pt>
                <c:pt idx="240">
                  <c:v>41760</c:v>
                </c:pt>
                <c:pt idx="241">
                  <c:v>41761</c:v>
                </c:pt>
                <c:pt idx="242">
                  <c:v>41764</c:v>
                </c:pt>
                <c:pt idx="243">
                  <c:v>41765</c:v>
                </c:pt>
                <c:pt idx="244">
                  <c:v>41766</c:v>
                </c:pt>
                <c:pt idx="245">
                  <c:v>41767</c:v>
                </c:pt>
                <c:pt idx="246">
                  <c:v>41768</c:v>
                </c:pt>
                <c:pt idx="247">
                  <c:v>41771</c:v>
                </c:pt>
                <c:pt idx="248">
                  <c:v>41772</c:v>
                </c:pt>
                <c:pt idx="249">
                  <c:v>41773</c:v>
                </c:pt>
                <c:pt idx="250">
                  <c:v>41774</c:v>
                </c:pt>
                <c:pt idx="251">
                  <c:v>41775</c:v>
                </c:pt>
                <c:pt idx="252">
                  <c:v>41778</c:v>
                </c:pt>
                <c:pt idx="253">
                  <c:v>41779</c:v>
                </c:pt>
                <c:pt idx="254">
                  <c:v>41780</c:v>
                </c:pt>
                <c:pt idx="255">
                  <c:v>41781</c:v>
                </c:pt>
                <c:pt idx="256">
                  <c:v>41782</c:v>
                </c:pt>
                <c:pt idx="257">
                  <c:v>41786</c:v>
                </c:pt>
                <c:pt idx="258">
                  <c:v>41787</c:v>
                </c:pt>
                <c:pt idx="259">
                  <c:v>41788</c:v>
                </c:pt>
                <c:pt idx="260">
                  <c:v>41789</c:v>
                </c:pt>
                <c:pt idx="261">
                  <c:v>41792</c:v>
                </c:pt>
                <c:pt idx="262">
                  <c:v>41793</c:v>
                </c:pt>
                <c:pt idx="263">
                  <c:v>41794</c:v>
                </c:pt>
                <c:pt idx="264">
                  <c:v>41795</c:v>
                </c:pt>
                <c:pt idx="265">
                  <c:v>41796</c:v>
                </c:pt>
                <c:pt idx="266">
                  <c:v>41799</c:v>
                </c:pt>
                <c:pt idx="267">
                  <c:v>41800</c:v>
                </c:pt>
                <c:pt idx="268">
                  <c:v>41801</c:v>
                </c:pt>
                <c:pt idx="269">
                  <c:v>41802</c:v>
                </c:pt>
                <c:pt idx="270">
                  <c:v>41803</c:v>
                </c:pt>
                <c:pt idx="271">
                  <c:v>41806</c:v>
                </c:pt>
                <c:pt idx="272">
                  <c:v>41807</c:v>
                </c:pt>
                <c:pt idx="273">
                  <c:v>41808</c:v>
                </c:pt>
                <c:pt idx="274">
                  <c:v>41809</c:v>
                </c:pt>
                <c:pt idx="275">
                  <c:v>41810</c:v>
                </c:pt>
                <c:pt idx="276">
                  <c:v>41813</c:v>
                </c:pt>
                <c:pt idx="277">
                  <c:v>41814</c:v>
                </c:pt>
                <c:pt idx="278">
                  <c:v>41815</c:v>
                </c:pt>
                <c:pt idx="279">
                  <c:v>41816</c:v>
                </c:pt>
                <c:pt idx="280">
                  <c:v>41817</c:v>
                </c:pt>
                <c:pt idx="281">
                  <c:v>41820</c:v>
                </c:pt>
                <c:pt idx="282">
                  <c:v>41821</c:v>
                </c:pt>
                <c:pt idx="283">
                  <c:v>41822</c:v>
                </c:pt>
                <c:pt idx="284">
                  <c:v>41823</c:v>
                </c:pt>
                <c:pt idx="285">
                  <c:v>41827</c:v>
                </c:pt>
                <c:pt idx="286">
                  <c:v>41828</c:v>
                </c:pt>
                <c:pt idx="287">
                  <c:v>41829</c:v>
                </c:pt>
                <c:pt idx="288">
                  <c:v>41830</c:v>
                </c:pt>
                <c:pt idx="289">
                  <c:v>41831</c:v>
                </c:pt>
                <c:pt idx="290">
                  <c:v>41834</c:v>
                </c:pt>
                <c:pt idx="291">
                  <c:v>41835</c:v>
                </c:pt>
                <c:pt idx="292">
                  <c:v>41836</c:v>
                </c:pt>
                <c:pt idx="293">
                  <c:v>41837</c:v>
                </c:pt>
                <c:pt idx="294">
                  <c:v>41838</c:v>
                </c:pt>
                <c:pt idx="295">
                  <c:v>41841</c:v>
                </c:pt>
                <c:pt idx="296">
                  <c:v>41842</c:v>
                </c:pt>
                <c:pt idx="297">
                  <c:v>41843</c:v>
                </c:pt>
                <c:pt idx="298">
                  <c:v>41844</c:v>
                </c:pt>
                <c:pt idx="299">
                  <c:v>41845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41855</c:v>
                </c:pt>
                <c:pt idx="306">
                  <c:v>41856</c:v>
                </c:pt>
                <c:pt idx="307">
                  <c:v>41857</c:v>
                </c:pt>
                <c:pt idx="308">
                  <c:v>41858</c:v>
                </c:pt>
                <c:pt idx="309">
                  <c:v>41859</c:v>
                </c:pt>
                <c:pt idx="310">
                  <c:v>41862</c:v>
                </c:pt>
                <c:pt idx="311">
                  <c:v>41863</c:v>
                </c:pt>
                <c:pt idx="312">
                  <c:v>41864</c:v>
                </c:pt>
                <c:pt idx="313">
                  <c:v>41865</c:v>
                </c:pt>
                <c:pt idx="314">
                  <c:v>41866</c:v>
                </c:pt>
                <c:pt idx="315">
                  <c:v>41869</c:v>
                </c:pt>
                <c:pt idx="316">
                  <c:v>41870</c:v>
                </c:pt>
                <c:pt idx="317">
                  <c:v>41871</c:v>
                </c:pt>
                <c:pt idx="318">
                  <c:v>41872</c:v>
                </c:pt>
                <c:pt idx="319">
                  <c:v>41873</c:v>
                </c:pt>
                <c:pt idx="320">
                  <c:v>41876</c:v>
                </c:pt>
                <c:pt idx="321">
                  <c:v>41877</c:v>
                </c:pt>
                <c:pt idx="322">
                  <c:v>41878</c:v>
                </c:pt>
                <c:pt idx="323">
                  <c:v>41879</c:v>
                </c:pt>
                <c:pt idx="324">
                  <c:v>41880</c:v>
                </c:pt>
                <c:pt idx="325">
                  <c:v>41884</c:v>
                </c:pt>
                <c:pt idx="326">
                  <c:v>41885</c:v>
                </c:pt>
                <c:pt idx="327">
                  <c:v>41886</c:v>
                </c:pt>
                <c:pt idx="328">
                  <c:v>41887</c:v>
                </c:pt>
                <c:pt idx="329">
                  <c:v>41890</c:v>
                </c:pt>
                <c:pt idx="330">
                  <c:v>41891</c:v>
                </c:pt>
                <c:pt idx="331">
                  <c:v>41892</c:v>
                </c:pt>
                <c:pt idx="332">
                  <c:v>41893</c:v>
                </c:pt>
                <c:pt idx="333">
                  <c:v>41894</c:v>
                </c:pt>
                <c:pt idx="334">
                  <c:v>41897</c:v>
                </c:pt>
                <c:pt idx="335">
                  <c:v>41898</c:v>
                </c:pt>
                <c:pt idx="336">
                  <c:v>41899</c:v>
                </c:pt>
                <c:pt idx="337">
                  <c:v>41900</c:v>
                </c:pt>
                <c:pt idx="338">
                  <c:v>41901</c:v>
                </c:pt>
                <c:pt idx="339">
                  <c:v>41904</c:v>
                </c:pt>
                <c:pt idx="340">
                  <c:v>41905</c:v>
                </c:pt>
                <c:pt idx="341">
                  <c:v>41906</c:v>
                </c:pt>
                <c:pt idx="342">
                  <c:v>41907</c:v>
                </c:pt>
                <c:pt idx="343">
                  <c:v>41908</c:v>
                </c:pt>
                <c:pt idx="344">
                  <c:v>41911</c:v>
                </c:pt>
                <c:pt idx="345">
                  <c:v>41912</c:v>
                </c:pt>
                <c:pt idx="346">
                  <c:v>41913</c:v>
                </c:pt>
                <c:pt idx="347">
                  <c:v>41914</c:v>
                </c:pt>
                <c:pt idx="348">
                  <c:v>41915</c:v>
                </c:pt>
                <c:pt idx="349">
                  <c:v>41918</c:v>
                </c:pt>
                <c:pt idx="350">
                  <c:v>41919</c:v>
                </c:pt>
                <c:pt idx="351">
                  <c:v>41920</c:v>
                </c:pt>
                <c:pt idx="352">
                  <c:v>41921</c:v>
                </c:pt>
                <c:pt idx="353">
                  <c:v>41922</c:v>
                </c:pt>
                <c:pt idx="354">
                  <c:v>41925</c:v>
                </c:pt>
                <c:pt idx="355">
                  <c:v>41926</c:v>
                </c:pt>
                <c:pt idx="356">
                  <c:v>41927</c:v>
                </c:pt>
                <c:pt idx="357">
                  <c:v>41928</c:v>
                </c:pt>
                <c:pt idx="358">
                  <c:v>41929</c:v>
                </c:pt>
                <c:pt idx="359">
                  <c:v>41932</c:v>
                </c:pt>
                <c:pt idx="360">
                  <c:v>41933</c:v>
                </c:pt>
                <c:pt idx="361">
                  <c:v>41934</c:v>
                </c:pt>
                <c:pt idx="362">
                  <c:v>41935</c:v>
                </c:pt>
                <c:pt idx="363">
                  <c:v>41936</c:v>
                </c:pt>
                <c:pt idx="364">
                  <c:v>41939</c:v>
                </c:pt>
                <c:pt idx="365">
                  <c:v>41940</c:v>
                </c:pt>
                <c:pt idx="366">
                  <c:v>41941</c:v>
                </c:pt>
                <c:pt idx="367">
                  <c:v>41942</c:v>
                </c:pt>
                <c:pt idx="368">
                  <c:v>41943</c:v>
                </c:pt>
                <c:pt idx="369">
                  <c:v>41946</c:v>
                </c:pt>
                <c:pt idx="370">
                  <c:v>41947</c:v>
                </c:pt>
                <c:pt idx="371">
                  <c:v>41948</c:v>
                </c:pt>
                <c:pt idx="372">
                  <c:v>41949</c:v>
                </c:pt>
                <c:pt idx="373">
                  <c:v>41950</c:v>
                </c:pt>
                <c:pt idx="374">
                  <c:v>41953</c:v>
                </c:pt>
                <c:pt idx="375">
                  <c:v>41954</c:v>
                </c:pt>
                <c:pt idx="376">
                  <c:v>41955</c:v>
                </c:pt>
                <c:pt idx="377">
                  <c:v>41956</c:v>
                </c:pt>
                <c:pt idx="378">
                  <c:v>41957</c:v>
                </c:pt>
                <c:pt idx="379">
                  <c:v>41960</c:v>
                </c:pt>
                <c:pt idx="380">
                  <c:v>41961</c:v>
                </c:pt>
                <c:pt idx="381">
                  <c:v>41962</c:v>
                </c:pt>
                <c:pt idx="382">
                  <c:v>41963</c:v>
                </c:pt>
                <c:pt idx="383">
                  <c:v>41964</c:v>
                </c:pt>
                <c:pt idx="384">
                  <c:v>41967</c:v>
                </c:pt>
                <c:pt idx="385">
                  <c:v>41968</c:v>
                </c:pt>
                <c:pt idx="386">
                  <c:v>41969</c:v>
                </c:pt>
                <c:pt idx="387">
                  <c:v>41971</c:v>
                </c:pt>
                <c:pt idx="388">
                  <c:v>41974</c:v>
                </c:pt>
                <c:pt idx="389">
                  <c:v>41975</c:v>
                </c:pt>
                <c:pt idx="390">
                  <c:v>41976</c:v>
                </c:pt>
                <c:pt idx="391">
                  <c:v>41977</c:v>
                </c:pt>
                <c:pt idx="392">
                  <c:v>41978</c:v>
                </c:pt>
                <c:pt idx="393">
                  <c:v>41981</c:v>
                </c:pt>
                <c:pt idx="394">
                  <c:v>41982</c:v>
                </c:pt>
                <c:pt idx="395">
                  <c:v>41983</c:v>
                </c:pt>
                <c:pt idx="396">
                  <c:v>41984</c:v>
                </c:pt>
                <c:pt idx="397">
                  <c:v>41985</c:v>
                </c:pt>
                <c:pt idx="398">
                  <c:v>41988</c:v>
                </c:pt>
                <c:pt idx="399">
                  <c:v>41989</c:v>
                </c:pt>
                <c:pt idx="400">
                  <c:v>41990</c:v>
                </c:pt>
                <c:pt idx="401">
                  <c:v>41991</c:v>
                </c:pt>
                <c:pt idx="402">
                  <c:v>41992</c:v>
                </c:pt>
                <c:pt idx="403">
                  <c:v>41995</c:v>
                </c:pt>
                <c:pt idx="404">
                  <c:v>41996</c:v>
                </c:pt>
                <c:pt idx="405">
                  <c:v>41997</c:v>
                </c:pt>
                <c:pt idx="406">
                  <c:v>41999</c:v>
                </c:pt>
                <c:pt idx="407">
                  <c:v>42002</c:v>
                </c:pt>
                <c:pt idx="408">
                  <c:v>42003</c:v>
                </c:pt>
                <c:pt idx="409">
                  <c:v>42004</c:v>
                </c:pt>
                <c:pt idx="410">
                  <c:v>42006</c:v>
                </c:pt>
                <c:pt idx="411">
                  <c:v>42009</c:v>
                </c:pt>
                <c:pt idx="412">
                  <c:v>42010</c:v>
                </c:pt>
                <c:pt idx="413">
                  <c:v>42011</c:v>
                </c:pt>
                <c:pt idx="414">
                  <c:v>42012</c:v>
                </c:pt>
                <c:pt idx="415">
                  <c:v>42013</c:v>
                </c:pt>
                <c:pt idx="416">
                  <c:v>42016</c:v>
                </c:pt>
                <c:pt idx="417">
                  <c:v>42017</c:v>
                </c:pt>
                <c:pt idx="418">
                  <c:v>42018</c:v>
                </c:pt>
                <c:pt idx="419">
                  <c:v>42019</c:v>
                </c:pt>
                <c:pt idx="420">
                  <c:v>42020</c:v>
                </c:pt>
                <c:pt idx="421">
                  <c:v>42024</c:v>
                </c:pt>
                <c:pt idx="422">
                  <c:v>42025</c:v>
                </c:pt>
                <c:pt idx="423">
                  <c:v>42026</c:v>
                </c:pt>
                <c:pt idx="424">
                  <c:v>42027</c:v>
                </c:pt>
                <c:pt idx="425">
                  <c:v>42030</c:v>
                </c:pt>
                <c:pt idx="426">
                  <c:v>42031</c:v>
                </c:pt>
                <c:pt idx="427">
                  <c:v>42032</c:v>
                </c:pt>
                <c:pt idx="428">
                  <c:v>42033</c:v>
                </c:pt>
                <c:pt idx="429">
                  <c:v>42034</c:v>
                </c:pt>
                <c:pt idx="430">
                  <c:v>42037</c:v>
                </c:pt>
                <c:pt idx="431">
                  <c:v>42038</c:v>
                </c:pt>
                <c:pt idx="432">
                  <c:v>42039</c:v>
                </c:pt>
                <c:pt idx="433">
                  <c:v>42040</c:v>
                </c:pt>
                <c:pt idx="434">
                  <c:v>42041</c:v>
                </c:pt>
                <c:pt idx="435">
                  <c:v>42044</c:v>
                </c:pt>
                <c:pt idx="436">
                  <c:v>42045</c:v>
                </c:pt>
                <c:pt idx="437">
                  <c:v>42046</c:v>
                </c:pt>
                <c:pt idx="438">
                  <c:v>42047</c:v>
                </c:pt>
                <c:pt idx="439">
                  <c:v>42048</c:v>
                </c:pt>
                <c:pt idx="440">
                  <c:v>42052</c:v>
                </c:pt>
                <c:pt idx="441">
                  <c:v>42053</c:v>
                </c:pt>
                <c:pt idx="442">
                  <c:v>42054</c:v>
                </c:pt>
                <c:pt idx="443">
                  <c:v>42055</c:v>
                </c:pt>
                <c:pt idx="444">
                  <c:v>42058</c:v>
                </c:pt>
                <c:pt idx="445">
                  <c:v>42059</c:v>
                </c:pt>
                <c:pt idx="446">
                  <c:v>42060</c:v>
                </c:pt>
                <c:pt idx="447">
                  <c:v>42061</c:v>
                </c:pt>
                <c:pt idx="448">
                  <c:v>42062</c:v>
                </c:pt>
                <c:pt idx="449">
                  <c:v>42065</c:v>
                </c:pt>
                <c:pt idx="450">
                  <c:v>42066</c:v>
                </c:pt>
                <c:pt idx="451">
                  <c:v>42067</c:v>
                </c:pt>
                <c:pt idx="452">
                  <c:v>42068</c:v>
                </c:pt>
                <c:pt idx="453">
                  <c:v>42069</c:v>
                </c:pt>
                <c:pt idx="454">
                  <c:v>42072</c:v>
                </c:pt>
                <c:pt idx="455">
                  <c:v>42073</c:v>
                </c:pt>
                <c:pt idx="456">
                  <c:v>42074</c:v>
                </c:pt>
                <c:pt idx="457">
                  <c:v>42075</c:v>
                </c:pt>
                <c:pt idx="458">
                  <c:v>42076</c:v>
                </c:pt>
                <c:pt idx="459">
                  <c:v>42079</c:v>
                </c:pt>
                <c:pt idx="460">
                  <c:v>42080</c:v>
                </c:pt>
                <c:pt idx="461">
                  <c:v>42081</c:v>
                </c:pt>
                <c:pt idx="462">
                  <c:v>42082</c:v>
                </c:pt>
                <c:pt idx="463">
                  <c:v>42083</c:v>
                </c:pt>
                <c:pt idx="464">
                  <c:v>42086</c:v>
                </c:pt>
                <c:pt idx="465">
                  <c:v>42087</c:v>
                </c:pt>
                <c:pt idx="466">
                  <c:v>42088</c:v>
                </c:pt>
                <c:pt idx="467">
                  <c:v>42089</c:v>
                </c:pt>
                <c:pt idx="468">
                  <c:v>42090</c:v>
                </c:pt>
                <c:pt idx="469">
                  <c:v>42093</c:v>
                </c:pt>
                <c:pt idx="470">
                  <c:v>42094</c:v>
                </c:pt>
                <c:pt idx="471">
                  <c:v>42095</c:v>
                </c:pt>
                <c:pt idx="472">
                  <c:v>42096</c:v>
                </c:pt>
                <c:pt idx="473">
                  <c:v>42100</c:v>
                </c:pt>
                <c:pt idx="474">
                  <c:v>42101</c:v>
                </c:pt>
                <c:pt idx="475">
                  <c:v>42102</c:v>
                </c:pt>
                <c:pt idx="476">
                  <c:v>42103</c:v>
                </c:pt>
                <c:pt idx="477">
                  <c:v>42104</c:v>
                </c:pt>
                <c:pt idx="478">
                  <c:v>42107</c:v>
                </c:pt>
                <c:pt idx="479">
                  <c:v>42108</c:v>
                </c:pt>
                <c:pt idx="480">
                  <c:v>42109</c:v>
                </c:pt>
                <c:pt idx="481">
                  <c:v>42110</c:v>
                </c:pt>
                <c:pt idx="482">
                  <c:v>42111</c:v>
                </c:pt>
                <c:pt idx="483">
                  <c:v>42114</c:v>
                </c:pt>
                <c:pt idx="484">
                  <c:v>42115</c:v>
                </c:pt>
                <c:pt idx="485">
                  <c:v>42116</c:v>
                </c:pt>
                <c:pt idx="486">
                  <c:v>42117</c:v>
                </c:pt>
                <c:pt idx="487">
                  <c:v>42118</c:v>
                </c:pt>
                <c:pt idx="488">
                  <c:v>42121</c:v>
                </c:pt>
                <c:pt idx="489">
                  <c:v>42122</c:v>
                </c:pt>
                <c:pt idx="490">
                  <c:v>42123</c:v>
                </c:pt>
                <c:pt idx="491">
                  <c:v>42124</c:v>
                </c:pt>
                <c:pt idx="492">
                  <c:v>42125</c:v>
                </c:pt>
                <c:pt idx="493">
                  <c:v>42128</c:v>
                </c:pt>
                <c:pt idx="494">
                  <c:v>42129</c:v>
                </c:pt>
                <c:pt idx="495">
                  <c:v>42130</c:v>
                </c:pt>
                <c:pt idx="496">
                  <c:v>42131</c:v>
                </c:pt>
                <c:pt idx="497">
                  <c:v>42132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42142</c:v>
                </c:pt>
                <c:pt idx="504">
                  <c:v>42143</c:v>
                </c:pt>
                <c:pt idx="505">
                  <c:v>42144</c:v>
                </c:pt>
                <c:pt idx="506">
                  <c:v>42145</c:v>
                </c:pt>
                <c:pt idx="507">
                  <c:v>42146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42156</c:v>
                </c:pt>
                <c:pt idx="513">
                  <c:v>42157</c:v>
                </c:pt>
                <c:pt idx="514">
                  <c:v>42158</c:v>
                </c:pt>
                <c:pt idx="515">
                  <c:v>42159</c:v>
                </c:pt>
                <c:pt idx="516">
                  <c:v>42160</c:v>
                </c:pt>
                <c:pt idx="517">
                  <c:v>42163</c:v>
                </c:pt>
                <c:pt idx="518">
                  <c:v>42164</c:v>
                </c:pt>
                <c:pt idx="519">
                  <c:v>42165</c:v>
                </c:pt>
                <c:pt idx="520">
                  <c:v>42166</c:v>
                </c:pt>
                <c:pt idx="521">
                  <c:v>42167</c:v>
                </c:pt>
                <c:pt idx="522">
                  <c:v>42170</c:v>
                </c:pt>
                <c:pt idx="523">
                  <c:v>42171</c:v>
                </c:pt>
                <c:pt idx="524">
                  <c:v>42172</c:v>
                </c:pt>
                <c:pt idx="525">
                  <c:v>42173</c:v>
                </c:pt>
                <c:pt idx="526">
                  <c:v>42174</c:v>
                </c:pt>
                <c:pt idx="527">
                  <c:v>42177</c:v>
                </c:pt>
                <c:pt idx="528">
                  <c:v>42178</c:v>
                </c:pt>
                <c:pt idx="529">
                  <c:v>42179</c:v>
                </c:pt>
                <c:pt idx="530">
                  <c:v>42180</c:v>
                </c:pt>
                <c:pt idx="531">
                  <c:v>42181</c:v>
                </c:pt>
                <c:pt idx="532">
                  <c:v>42184</c:v>
                </c:pt>
                <c:pt idx="533">
                  <c:v>42185</c:v>
                </c:pt>
                <c:pt idx="534">
                  <c:v>42186</c:v>
                </c:pt>
                <c:pt idx="535">
                  <c:v>42187</c:v>
                </c:pt>
                <c:pt idx="536">
                  <c:v>42191</c:v>
                </c:pt>
                <c:pt idx="537">
                  <c:v>42192</c:v>
                </c:pt>
                <c:pt idx="538">
                  <c:v>42193</c:v>
                </c:pt>
                <c:pt idx="539">
                  <c:v>42194</c:v>
                </c:pt>
                <c:pt idx="540">
                  <c:v>42195</c:v>
                </c:pt>
                <c:pt idx="541">
                  <c:v>42198</c:v>
                </c:pt>
                <c:pt idx="542">
                  <c:v>42199</c:v>
                </c:pt>
                <c:pt idx="543">
                  <c:v>42200</c:v>
                </c:pt>
                <c:pt idx="544">
                  <c:v>42201</c:v>
                </c:pt>
                <c:pt idx="545">
                  <c:v>42202</c:v>
                </c:pt>
                <c:pt idx="546">
                  <c:v>42205</c:v>
                </c:pt>
                <c:pt idx="547">
                  <c:v>42206</c:v>
                </c:pt>
                <c:pt idx="548">
                  <c:v>42207</c:v>
                </c:pt>
                <c:pt idx="549">
                  <c:v>42208</c:v>
                </c:pt>
                <c:pt idx="550">
                  <c:v>42209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42219</c:v>
                </c:pt>
                <c:pt idx="557">
                  <c:v>42220</c:v>
                </c:pt>
                <c:pt idx="558">
                  <c:v>42221</c:v>
                </c:pt>
                <c:pt idx="559">
                  <c:v>42222</c:v>
                </c:pt>
                <c:pt idx="560">
                  <c:v>42223</c:v>
                </c:pt>
                <c:pt idx="561">
                  <c:v>42226</c:v>
                </c:pt>
                <c:pt idx="562">
                  <c:v>42227</c:v>
                </c:pt>
                <c:pt idx="563">
                  <c:v>42228</c:v>
                </c:pt>
                <c:pt idx="564">
                  <c:v>42229</c:v>
                </c:pt>
                <c:pt idx="565">
                  <c:v>42230</c:v>
                </c:pt>
                <c:pt idx="566">
                  <c:v>42233</c:v>
                </c:pt>
                <c:pt idx="567">
                  <c:v>42234</c:v>
                </c:pt>
                <c:pt idx="568">
                  <c:v>42235</c:v>
                </c:pt>
                <c:pt idx="569">
                  <c:v>42236</c:v>
                </c:pt>
                <c:pt idx="570">
                  <c:v>42237</c:v>
                </c:pt>
                <c:pt idx="571">
                  <c:v>42240</c:v>
                </c:pt>
                <c:pt idx="572">
                  <c:v>42241</c:v>
                </c:pt>
                <c:pt idx="573">
                  <c:v>42242</c:v>
                </c:pt>
                <c:pt idx="574">
                  <c:v>42243</c:v>
                </c:pt>
                <c:pt idx="575">
                  <c:v>42244</c:v>
                </c:pt>
                <c:pt idx="576">
                  <c:v>42247</c:v>
                </c:pt>
                <c:pt idx="577">
                  <c:v>42248</c:v>
                </c:pt>
                <c:pt idx="578">
                  <c:v>42249</c:v>
                </c:pt>
                <c:pt idx="579">
                  <c:v>42250</c:v>
                </c:pt>
                <c:pt idx="580">
                  <c:v>42251</c:v>
                </c:pt>
                <c:pt idx="581">
                  <c:v>42255</c:v>
                </c:pt>
                <c:pt idx="582">
                  <c:v>42256</c:v>
                </c:pt>
                <c:pt idx="583">
                  <c:v>42257</c:v>
                </c:pt>
                <c:pt idx="584">
                  <c:v>42258</c:v>
                </c:pt>
                <c:pt idx="585">
                  <c:v>42261</c:v>
                </c:pt>
                <c:pt idx="586">
                  <c:v>42262</c:v>
                </c:pt>
                <c:pt idx="587">
                  <c:v>42263</c:v>
                </c:pt>
                <c:pt idx="588">
                  <c:v>42264</c:v>
                </c:pt>
                <c:pt idx="589">
                  <c:v>42265</c:v>
                </c:pt>
                <c:pt idx="590">
                  <c:v>42268</c:v>
                </c:pt>
                <c:pt idx="591">
                  <c:v>42269</c:v>
                </c:pt>
                <c:pt idx="592">
                  <c:v>42270</c:v>
                </c:pt>
                <c:pt idx="593">
                  <c:v>42271</c:v>
                </c:pt>
                <c:pt idx="594">
                  <c:v>42272</c:v>
                </c:pt>
                <c:pt idx="595">
                  <c:v>42275</c:v>
                </c:pt>
                <c:pt idx="596">
                  <c:v>42276</c:v>
                </c:pt>
                <c:pt idx="597">
                  <c:v>42277</c:v>
                </c:pt>
                <c:pt idx="598">
                  <c:v>42278</c:v>
                </c:pt>
                <c:pt idx="599">
                  <c:v>42279</c:v>
                </c:pt>
                <c:pt idx="600">
                  <c:v>42282</c:v>
                </c:pt>
                <c:pt idx="601">
                  <c:v>42283</c:v>
                </c:pt>
                <c:pt idx="602">
                  <c:v>42284</c:v>
                </c:pt>
                <c:pt idx="603">
                  <c:v>42285</c:v>
                </c:pt>
                <c:pt idx="604">
                  <c:v>42286</c:v>
                </c:pt>
                <c:pt idx="605">
                  <c:v>42289</c:v>
                </c:pt>
                <c:pt idx="606">
                  <c:v>42290</c:v>
                </c:pt>
                <c:pt idx="607">
                  <c:v>42291</c:v>
                </c:pt>
                <c:pt idx="608">
                  <c:v>42292</c:v>
                </c:pt>
                <c:pt idx="609">
                  <c:v>42293</c:v>
                </c:pt>
                <c:pt idx="610">
                  <c:v>42296</c:v>
                </c:pt>
                <c:pt idx="611">
                  <c:v>42297</c:v>
                </c:pt>
                <c:pt idx="612">
                  <c:v>42298</c:v>
                </c:pt>
                <c:pt idx="613">
                  <c:v>42299</c:v>
                </c:pt>
                <c:pt idx="614">
                  <c:v>42300</c:v>
                </c:pt>
                <c:pt idx="615">
                  <c:v>42303</c:v>
                </c:pt>
                <c:pt idx="616">
                  <c:v>42304</c:v>
                </c:pt>
                <c:pt idx="617">
                  <c:v>42305</c:v>
                </c:pt>
                <c:pt idx="618">
                  <c:v>42306</c:v>
                </c:pt>
                <c:pt idx="619">
                  <c:v>42307</c:v>
                </c:pt>
                <c:pt idx="620">
                  <c:v>42310</c:v>
                </c:pt>
                <c:pt idx="621">
                  <c:v>42311</c:v>
                </c:pt>
                <c:pt idx="622">
                  <c:v>42312</c:v>
                </c:pt>
                <c:pt idx="623">
                  <c:v>42313</c:v>
                </c:pt>
                <c:pt idx="624">
                  <c:v>42314</c:v>
                </c:pt>
                <c:pt idx="625">
                  <c:v>42317</c:v>
                </c:pt>
                <c:pt idx="626">
                  <c:v>42318</c:v>
                </c:pt>
                <c:pt idx="627">
                  <c:v>42319</c:v>
                </c:pt>
                <c:pt idx="628">
                  <c:v>42320</c:v>
                </c:pt>
                <c:pt idx="629">
                  <c:v>42321</c:v>
                </c:pt>
                <c:pt idx="630">
                  <c:v>42324</c:v>
                </c:pt>
                <c:pt idx="631">
                  <c:v>42325</c:v>
                </c:pt>
                <c:pt idx="632">
                  <c:v>42326</c:v>
                </c:pt>
                <c:pt idx="633">
                  <c:v>42327</c:v>
                </c:pt>
                <c:pt idx="634">
                  <c:v>42328</c:v>
                </c:pt>
                <c:pt idx="635">
                  <c:v>42331</c:v>
                </c:pt>
                <c:pt idx="636">
                  <c:v>42332</c:v>
                </c:pt>
                <c:pt idx="637">
                  <c:v>42333</c:v>
                </c:pt>
                <c:pt idx="638">
                  <c:v>42335</c:v>
                </c:pt>
                <c:pt idx="639">
                  <c:v>42338</c:v>
                </c:pt>
                <c:pt idx="640">
                  <c:v>42339</c:v>
                </c:pt>
                <c:pt idx="641">
                  <c:v>42340</c:v>
                </c:pt>
                <c:pt idx="642">
                  <c:v>42341</c:v>
                </c:pt>
                <c:pt idx="643">
                  <c:v>42342</c:v>
                </c:pt>
                <c:pt idx="644">
                  <c:v>42345</c:v>
                </c:pt>
                <c:pt idx="645">
                  <c:v>42346</c:v>
                </c:pt>
                <c:pt idx="646">
                  <c:v>42347</c:v>
                </c:pt>
                <c:pt idx="647">
                  <c:v>42348</c:v>
                </c:pt>
                <c:pt idx="648">
                  <c:v>42349</c:v>
                </c:pt>
                <c:pt idx="649">
                  <c:v>42352</c:v>
                </c:pt>
                <c:pt idx="650">
                  <c:v>42353</c:v>
                </c:pt>
                <c:pt idx="651">
                  <c:v>42354</c:v>
                </c:pt>
                <c:pt idx="652">
                  <c:v>42355</c:v>
                </c:pt>
                <c:pt idx="653">
                  <c:v>42356</c:v>
                </c:pt>
                <c:pt idx="654">
                  <c:v>42359</c:v>
                </c:pt>
                <c:pt idx="655">
                  <c:v>42360</c:v>
                </c:pt>
                <c:pt idx="656">
                  <c:v>42361</c:v>
                </c:pt>
                <c:pt idx="657">
                  <c:v>42362</c:v>
                </c:pt>
                <c:pt idx="658">
                  <c:v>42366</c:v>
                </c:pt>
                <c:pt idx="659">
                  <c:v>42367</c:v>
                </c:pt>
                <c:pt idx="660">
                  <c:v>42368</c:v>
                </c:pt>
                <c:pt idx="661">
                  <c:v>42369</c:v>
                </c:pt>
                <c:pt idx="662">
                  <c:v>42373</c:v>
                </c:pt>
                <c:pt idx="663">
                  <c:v>42374</c:v>
                </c:pt>
                <c:pt idx="664">
                  <c:v>42375</c:v>
                </c:pt>
                <c:pt idx="665">
                  <c:v>42376</c:v>
                </c:pt>
                <c:pt idx="666">
                  <c:v>42377</c:v>
                </c:pt>
                <c:pt idx="667">
                  <c:v>42380</c:v>
                </c:pt>
                <c:pt idx="668">
                  <c:v>42381</c:v>
                </c:pt>
                <c:pt idx="669">
                  <c:v>42382</c:v>
                </c:pt>
                <c:pt idx="670">
                  <c:v>42383</c:v>
                </c:pt>
                <c:pt idx="671">
                  <c:v>42384</c:v>
                </c:pt>
                <c:pt idx="672">
                  <c:v>42388</c:v>
                </c:pt>
                <c:pt idx="673">
                  <c:v>42389</c:v>
                </c:pt>
                <c:pt idx="674">
                  <c:v>42390</c:v>
                </c:pt>
                <c:pt idx="675">
                  <c:v>42391</c:v>
                </c:pt>
                <c:pt idx="676">
                  <c:v>42394</c:v>
                </c:pt>
                <c:pt idx="677">
                  <c:v>42395</c:v>
                </c:pt>
                <c:pt idx="678">
                  <c:v>42396</c:v>
                </c:pt>
                <c:pt idx="679">
                  <c:v>42397</c:v>
                </c:pt>
                <c:pt idx="680">
                  <c:v>42398</c:v>
                </c:pt>
                <c:pt idx="681">
                  <c:v>42401</c:v>
                </c:pt>
                <c:pt idx="682">
                  <c:v>42402</c:v>
                </c:pt>
                <c:pt idx="683">
                  <c:v>42403</c:v>
                </c:pt>
                <c:pt idx="684">
                  <c:v>42404</c:v>
                </c:pt>
                <c:pt idx="685">
                  <c:v>42405</c:v>
                </c:pt>
                <c:pt idx="686">
                  <c:v>42408</c:v>
                </c:pt>
                <c:pt idx="687">
                  <c:v>42409</c:v>
                </c:pt>
                <c:pt idx="688">
                  <c:v>42410</c:v>
                </c:pt>
                <c:pt idx="689">
                  <c:v>42411</c:v>
                </c:pt>
                <c:pt idx="690">
                  <c:v>42412</c:v>
                </c:pt>
                <c:pt idx="691">
                  <c:v>42416</c:v>
                </c:pt>
                <c:pt idx="692">
                  <c:v>42417</c:v>
                </c:pt>
                <c:pt idx="693">
                  <c:v>42418</c:v>
                </c:pt>
                <c:pt idx="694">
                  <c:v>42419</c:v>
                </c:pt>
                <c:pt idx="695">
                  <c:v>42422</c:v>
                </c:pt>
                <c:pt idx="696">
                  <c:v>42423</c:v>
                </c:pt>
                <c:pt idx="697">
                  <c:v>42424</c:v>
                </c:pt>
                <c:pt idx="698">
                  <c:v>42425</c:v>
                </c:pt>
                <c:pt idx="699">
                  <c:v>42426</c:v>
                </c:pt>
                <c:pt idx="700">
                  <c:v>42429</c:v>
                </c:pt>
                <c:pt idx="701">
                  <c:v>42430</c:v>
                </c:pt>
                <c:pt idx="702">
                  <c:v>42431</c:v>
                </c:pt>
                <c:pt idx="703">
                  <c:v>42432</c:v>
                </c:pt>
                <c:pt idx="704">
                  <c:v>42433</c:v>
                </c:pt>
                <c:pt idx="705">
                  <c:v>42436</c:v>
                </c:pt>
                <c:pt idx="706">
                  <c:v>42437</c:v>
                </c:pt>
                <c:pt idx="707">
                  <c:v>42438</c:v>
                </c:pt>
                <c:pt idx="708">
                  <c:v>42439</c:v>
                </c:pt>
                <c:pt idx="709">
                  <c:v>42440</c:v>
                </c:pt>
                <c:pt idx="710">
                  <c:v>42443</c:v>
                </c:pt>
                <c:pt idx="711">
                  <c:v>42444</c:v>
                </c:pt>
                <c:pt idx="712">
                  <c:v>42445</c:v>
                </c:pt>
                <c:pt idx="713">
                  <c:v>42446</c:v>
                </c:pt>
                <c:pt idx="714">
                  <c:v>42447</c:v>
                </c:pt>
                <c:pt idx="715">
                  <c:v>42450</c:v>
                </c:pt>
                <c:pt idx="716">
                  <c:v>42451</c:v>
                </c:pt>
                <c:pt idx="717">
                  <c:v>42452</c:v>
                </c:pt>
                <c:pt idx="718">
                  <c:v>42453</c:v>
                </c:pt>
                <c:pt idx="719">
                  <c:v>42457</c:v>
                </c:pt>
                <c:pt idx="720">
                  <c:v>42458</c:v>
                </c:pt>
                <c:pt idx="721">
                  <c:v>42459</c:v>
                </c:pt>
                <c:pt idx="722">
                  <c:v>42460</c:v>
                </c:pt>
                <c:pt idx="723">
                  <c:v>42461</c:v>
                </c:pt>
                <c:pt idx="724">
                  <c:v>42464</c:v>
                </c:pt>
                <c:pt idx="725">
                  <c:v>42465</c:v>
                </c:pt>
                <c:pt idx="726">
                  <c:v>42466</c:v>
                </c:pt>
                <c:pt idx="727">
                  <c:v>42467</c:v>
                </c:pt>
                <c:pt idx="728">
                  <c:v>42468</c:v>
                </c:pt>
                <c:pt idx="729">
                  <c:v>42471</c:v>
                </c:pt>
                <c:pt idx="730">
                  <c:v>42472</c:v>
                </c:pt>
                <c:pt idx="731">
                  <c:v>42473</c:v>
                </c:pt>
                <c:pt idx="732">
                  <c:v>42474</c:v>
                </c:pt>
                <c:pt idx="733">
                  <c:v>42475</c:v>
                </c:pt>
                <c:pt idx="734">
                  <c:v>42478</c:v>
                </c:pt>
                <c:pt idx="735">
                  <c:v>42479</c:v>
                </c:pt>
                <c:pt idx="736">
                  <c:v>42480</c:v>
                </c:pt>
                <c:pt idx="737">
                  <c:v>42481</c:v>
                </c:pt>
                <c:pt idx="738">
                  <c:v>42482</c:v>
                </c:pt>
                <c:pt idx="739">
                  <c:v>42485</c:v>
                </c:pt>
                <c:pt idx="740">
                  <c:v>42486</c:v>
                </c:pt>
                <c:pt idx="741">
                  <c:v>42487</c:v>
                </c:pt>
                <c:pt idx="742">
                  <c:v>42488</c:v>
                </c:pt>
                <c:pt idx="743">
                  <c:v>42489</c:v>
                </c:pt>
                <c:pt idx="744">
                  <c:v>42492</c:v>
                </c:pt>
                <c:pt idx="745">
                  <c:v>42493</c:v>
                </c:pt>
                <c:pt idx="746">
                  <c:v>42494</c:v>
                </c:pt>
                <c:pt idx="747">
                  <c:v>42495</c:v>
                </c:pt>
                <c:pt idx="748">
                  <c:v>42496</c:v>
                </c:pt>
                <c:pt idx="749">
                  <c:v>42499</c:v>
                </c:pt>
                <c:pt idx="750">
                  <c:v>42500</c:v>
                </c:pt>
                <c:pt idx="751">
                  <c:v>42501</c:v>
                </c:pt>
                <c:pt idx="752">
                  <c:v>42502</c:v>
                </c:pt>
                <c:pt idx="753">
                  <c:v>42503</c:v>
                </c:pt>
                <c:pt idx="754">
                  <c:v>42506</c:v>
                </c:pt>
                <c:pt idx="755">
                  <c:v>42507</c:v>
                </c:pt>
                <c:pt idx="756">
                  <c:v>42508</c:v>
                </c:pt>
                <c:pt idx="757">
                  <c:v>42509</c:v>
                </c:pt>
                <c:pt idx="758">
                  <c:v>42510</c:v>
                </c:pt>
                <c:pt idx="759">
                  <c:v>42513</c:v>
                </c:pt>
                <c:pt idx="760">
                  <c:v>42514</c:v>
                </c:pt>
                <c:pt idx="761">
                  <c:v>42515</c:v>
                </c:pt>
                <c:pt idx="762">
                  <c:v>42516</c:v>
                </c:pt>
                <c:pt idx="763">
                  <c:v>42517</c:v>
                </c:pt>
                <c:pt idx="764">
                  <c:v>42521</c:v>
                </c:pt>
                <c:pt idx="765">
                  <c:v>42522</c:v>
                </c:pt>
                <c:pt idx="766">
                  <c:v>42523</c:v>
                </c:pt>
                <c:pt idx="767">
                  <c:v>42524</c:v>
                </c:pt>
                <c:pt idx="768">
                  <c:v>42527</c:v>
                </c:pt>
                <c:pt idx="769">
                  <c:v>42528</c:v>
                </c:pt>
                <c:pt idx="770">
                  <c:v>42529</c:v>
                </c:pt>
                <c:pt idx="771">
                  <c:v>42530</c:v>
                </c:pt>
                <c:pt idx="772">
                  <c:v>42531</c:v>
                </c:pt>
                <c:pt idx="773">
                  <c:v>42534</c:v>
                </c:pt>
                <c:pt idx="774">
                  <c:v>42535</c:v>
                </c:pt>
                <c:pt idx="775">
                  <c:v>42536</c:v>
                </c:pt>
                <c:pt idx="776">
                  <c:v>42537</c:v>
                </c:pt>
                <c:pt idx="777">
                  <c:v>42538</c:v>
                </c:pt>
                <c:pt idx="778">
                  <c:v>42541</c:v>
                </c:pt>
                <c:pt idx="779">
                  <c:v>42542</c:v>
                </c:pt>
                <c:pt idx="780">
                  <c:v>42543</c:v>
                </c:pt>
                <c:pt idx="781">
                  <c:v>42544</c:v>
                </c:pt>
                <c:pt idx="782">
                  <c:v>42545</c:v>
                </c:pt>
                <c:pt idx="783">
                  <c:v>42548</c:v>
                </c:pt>
                <c:pt idx="784">
                  <c:v>42549</c:v>
                </c:pt>
                <c:pt idx="785">
                  <c:v>42550</c:v>
                </c:pt>
                <c:pt idx="786">
                  <c:v>42551</c:v>
                </c:pt>
                <c:pt idx="787">
                  <c:v>42552</c:v>
                </c:pt>
                <c:pt idx="788">
                  <c:v>42556</c:v>
                </c:pt>
                <c:pt idx="789">
                  <c:v>42557</c:v>
                </c:pt>
                <c:pt idx="790">
                  <c:v>42558</c:v>
                </c:pt>
                <c:pt idx="791">
                  <c:v>42559</c:v>
                </c:pt>
                <c:pt idx="792">
                  <c:v>42562</c:v>
                </c:pt>
                <c:pt idx="793">
                  <c:v>42563</c:v>
                </c:pt>
                <c:pt idx="794">
                  <c:v>42564</c:v>
                </c:pt>
                <c:pt idx="795">
                  <c:v>42565</c:v>
                </c:pt>
                <c:pt idx="796">
                  <c:v>42566</c:v>
                </c:pt>
                <c:pt idx="797">
                  <c:v>42569</c:v>
                </c:pt>
                <c:pt idx="798">
                  <c:v>42570</c:v>
                </c:pt>
                <c:pt idx="799">
                  <c:v>42571</c:v>
                </c:pt>
                <c:pt idx="800">
                  <c:v>42572</c:v>
                </c:pt>
                <c:pt idx="801">
                  <c:v>42573</c:v>
                </c:pt>
                <c:pt idx="802">
                  <c:v>42576</c:v>
                </c:pt>
                <c:pt idx="803">
                  <c:v>42577</c:v>
                </c:pt>
                <c:pt idx="804">
                  <c:v>42578</c:v>
                </c:pt>
                <c:pt idx="805">
                  <c:v>42579</c:v>
                </c:pt>
                <c:pt idx="806">
                  <c:v>42580</c:v>
                </c:pt>
                <c:pt idx="807">
                  <c:v>42583</c:v>
                </c:pt>
                <c:pt idx="808">
                  <c:v>42584</c:v>
                </c:pt>
                <c:pt idx="809">
                  <c:v>42585</c:v>
                </c:pt>
                <c:pt idx="810">
                  <c:v>42586</c:v>
                </c:pt>
                <c:pt idx="811">
                  <c:v>42587</c:v>
                </c:pt>
                <c:pt idx="812">
                  <c:v>42590</c:v>
                </c:pt>
                <c:pt idx="813">
                  <c:v>42591</c:v>
                </c:pt>
                <c:pt idx="814">
                  <c:v>42592</c:v>
                </c:pt>
                <c:pt idx="815">
                  <c:v>42593</c:v>
                </c:pt>
                <c:pt idx="816">
                  <c:v>42594</c:v>
                </c:pt>
                <c:pt idx="817">
                  <c:v>42597</c:v>
                </c:pt>
                <c:pt idx="818">
                  <c:v>42598</c:v>
                </c:pt>
                <c:pt idx="819">
                  <c:v>42599</c:v>
                </c:pt>
                <c:pt idx="820">
                  <c:v>42600</c:v>
                </c:pt>
                <c:pt idx="821">
                  <c:v>42601</c:v>
                </c:pt>
                <c:pt idx="822">
                  <c:v>42604</c:v>
                </c:pt>
                <c:pt idx="823">
                  <c:v>42605</c:v>
                </c:pt>
                <c:pt idx="824">
                  <c:v>42606</c:v>
                </c:pt>
                <c:pt idx="825">
                  <c:v>42607</c:v>
                </c:pt>
                <c:pt idx="826">
                  <c:v>42608</c:v>
                </c:pt>
                <c:pt idx="827">
                  <c:v>42611</c:v>
                </c:pt>
                <c:pt idx="828">
                  <c:v>42612</c:v>
                </c:pt>
                <c:pt idx="829">
                  <c:v>42613</c:v>
                </c:pt>
                <c:pt idx="830">
                  <c:v>42614</c:v>
                </c:pt>
                <c:pt idx="831">
                  <c:v>42615</c:v>
                </c:pt>
                <c:pt idx="832">
                  <c:v>42619</c:v>
                </c:pt>
                <c:pt idx="833">
                  <c:v>42620</c:v>
                </c:pt>
                <c:pt idx="834">
                  <c:v>42621</c:v>
                </c:pt>
                <c:pt idx="835">
                  <c:v>42622</c:v>
                </c:pt>
                <c:pt idx="836">
                  <c:v>42625</c:v>
                </c:pt>
                <c:pt idx="837">
                  <c:v>42626</c:v>
                </c:pt>
                <c:pt idx="838">
                  <c:v>42627</c:v>
                </c:pt>
                <c:pt idx="839">
                  <c:v>42628</c:v>
                </c:pt>
                <c:pt idx="840">
                  <c:v>42629</c:v>
                </c:pt>
                <c:pt idx="841">
                  <c:v>42632</c:v>
                </c:pt>
                <c:pt idx="842">
                  <c:v>42633</c:v>
                </c:pt>
                <c:pt idx="843">
                  <c:v>42634</c:v>
                </c:pt>
                <c:pt idx="844">
                  <c:v>42635</c:v>
                </c:pt>
                <c:pt idx="845">
                  <c:v>42636</c:v>
                </c:pt>
                <c:pt idx="846">
                  <c:v>42639</c:v>
                </c:pt>
                <c:pt idx="847">
                  <c:v>42640</c:v>
                </c:pt>
                <c:pt idx="848">
                  <c:v>42641</c:v>
                </c:pt>
                <c:pt idx="849">
                  <c:v>42642</c:v>
                </c:pt>
                <c:pt idx="850">
                  <c:v>42643</c:v>
                </c:pt>
                <c:pt idx="851">
                  <c:v>42646</c:v>
                </c:pt>
                <c:pt idx="852">
                  <c:v>42647</c:v>
                </c:pt>
                <c:pt idx="853">
                  <c:v>42648</c:v>
                </c:pt>
                <c:pt idx="854">
                  <c:v>42649</c:v>
                </c:pt>
                <c:pt idx="855">
                  <c:v>42650</c:v>
                </c:pt>
                <c:pt idx="856">
                  <c:v>42653</c:v>
                </c:pt>
                <c:pt idx="857">
                  <c:v>42654</c:v>
                </c:pt>
                <c:pt idx="858">
                  <c:v>42655</c:v>
                </c:pt>
                <c:pt idx="859">
                  <c:v>42656</c:v>
                </c:pt>
                <c:pt idx="860">
                  <c:v>42657</c:v>
                </c:pt>
                <c:pt idx="861">
                  <c:v>42660</c:v>
                </c:pt>
                <c:pt idx="862">
                  <c:v>42661</c:v>
                </c:pt>
                <c:pt idx="863">
                  <c:v>42662</c:v>
                </c:pt>
                <c:pt idx="864">
                  <c:v>42663</c:v>
                </c:pt>
                <c:pt idx="865">
                  <c:v>42664</c:v>
                </c:pt>
                <c:pt idx="866">
                  <c:v>42667</c:v>
                </c:pt>
                <c:pt idx="867">
                  <c:v>42668</c:v>
                </c:pt>
                <c:pt idx="868">
                  <c:v>42669</c:v>
                </c:pt>
                <c:pt idx="869">
                  <c:v>42670</c:v>
                </c:pt>
                <c:pt idx="870">
                  <c:v>42671</c:v>
                </c:pt>
                <c:pt idx="871">
                  <c:v>42674</c:v>
                </c:pt>
                <c:pt idx="872">
                  <c:v>42675</c:v>
                </c:pt>
                <c:pt idx="873">
                  <c:v>42676</c:v>
                </c:pt>
                <c:pt idx="874">
                  <c:v>42677</c:v>
                </c:pt>
                <c:pt idx="875">
                  <c:v>42678</c:v>
                </c:pt>
                <c:pt idx="876">
                  <c:v>42681</c:v>
                </c:pt>
                <c:pt idx="877">
                  <c:v>42682</c:v>
                </c:pt>
                <c:pt idx="878">
                  <c:v>42683</c:v>
                </c:pt>
                <c:pt idx="879">
                  <c:v>42684</c:v>
                </c:pt>
                <c:pt idx="880">
                  <c:v>42685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42695</c:v>
                </c:pt>
                <c:pt idx="887">
                  <c:v>42696</c:v>
                </c:pt>
                <c:pt idx="888">
                  <c:v>42697</c:v>
                </c:pt>
                <c:pt idx="889">
                  <c:v>42699</c:v>
                </c:pt>
                <c:pt idx="890">
                  <c:v>42702</c:v>
                </c:pt>
                <c:pt idx="891">
                  <c:v>42703</c:v>
                </c:pt>
                <c:pt idx="892">
                  <c:v>42704</c:v>
                </c:pt>
                <c:pt idx="893">
                  <c:v>42705</c:v>
                </c:pt>
                <c:pt idx="894">
                  <c:v>42706</c:v>
                </c:pt>
                <c:pt idx="895">
                  <c:v>42709</c:v>
                </c:pt>
                <c:pt idx="896">
                  <c:v>42710</c:v>
                </c:pt>
                <c:pt idx="897">
                  <c:v>42711</c:v>
                </c:pt>
                <c:pt idx="898">
                  <c:v>42712</c:v>
                </c:pt>
                <c:pt idx="899">
                  <c:v>42713</c:v>
                </c:pt>
                <c:pt idx="900">
                  <c:v>42716</c:v>
                </c:pt>
                <c:pt idx="901">
                  <c:v>42717</c:v>
                </c:pt>
                <c:pt idx="902">
                  <c:v>42718</c:v>
                </c:pt>
                <c:pt idx="903">
                  <c:v>42719</c:v>
                </c:pt>
                <c:pt idx="904">
                  <c:v>42720</c:v>
                </c:pt>
                <c:pt idx="905">
                  <c:v>42723</c:v>
                </c:pt>
                <c:pt idx="906">
                  <c:v>42724</c:v>
                </c:pt>
                <c:pt idx="907">
                  <c:v>42725</c:v>
                </c:pt>
                <c:pt idx="908">
                  <c:v>42726</c:v>
                </c:pt>
                <c:pt idx="909">
                  <c:v>42727</c:v>
                </c:pt>
                <c:pt idx="910">
                  <c:v>42731</c:v>
                </c:pt>
                <c:pt idx="911">
                  <c:v>42732</c:v>
                </c:pt>
                <c:pt idx="912">
                  <c:v>42733</c:v>
                </c:pt>
                <c:pt idx="913">
                  <c:v>42734</c:v>
                </c:pt>
                <c:pt idx="914">
                  <c:v>42738</c:v>
                </c:pt>
                <c:pt idx="915">
                  <c:v>42739</c:v>
                </c:pt>
                <c:pt idx="916">
                  <c:v>42740</c:v>
                </c:pt>
                <c:pt idx="917">
                  <c:v>42741</c:v>
                </c:pt>
                <c:pt idx="918">
                  <c:v>42744</c:v>
                </c:pt>
                <c:pt idx="919">
                  <c:v>42745</c:v>
                </c:pt>
                <c:pt idx="920">
                  <c:v>42746</c:v>
                </c:pt>
                <c:pt idx="921">
                  <c:v>42747</c:v>
                </c:pt>
                <c:pt idx="922">
                  <c:v>42748</c:v>
                </c:pt>
                <c:pt idx="923">
                  <c:v>42752</c:v>
                </c:pt>
                <c:pt idx="924">
                  <c:v>42753</c:v>
                </c:pt>
                <c:pt idx="925">
                  <c:v>42754</c:v>
                </c:pt>
                <c:pt idx="926">
                  <c:v>42755</c:v>
                </c:pt>
                <c:pt idx="927">
                  <c:v>42758</c:v>
                </c:pt>
                <c:pt idx="928">
                  <c:v>42759</c:v>
                </c:pt>
                <c:pt idx="929">
                  <c:v>42760</c:v>
                </c:pt>
                <c:pt idx="930">
                  <c:v>42761</c:v>
                </c:pt>
                <c:pt idx="931">
                  <c:v>42762</c:v>
                </c:pt>
                <c:pt idx="932">
                  <c:v>42765</c:v>
                </c:pt>
                <c:pt idx="933">
                  <c:v>42766</c:v>
                </c:pt>
                <c:pt idx="934">
                  <c:v>42767</c:v>
                </c:pt>
                <c:pt idx="935">
                  <c:v>42768</c:v>
                </c:pt>
                <c:pt idx="936">
                  <c:v>42769</c:v>
                </c:pt>
                <c:pt idx="937">
                  <c:v>42772</c:v>
                </c:pt>
                <c:pt idx="938">
                  <c:v>42773</c:v>
                </c:pt>
                <c:pt idx="939">
                  <c:v>42774</c:v>
                </c:pt>
                <c:pt idx="940">
                  <c:v>42775</c:v>
                </c:pt>
                <c:pt idx="941">
                  <c:v>42776</c:v>
                </c:pt>
                <c:pt idx="942">
                  <c:v>42779</c:v>
                </c:pt>
                <c:pt idx="943">
                  <c:v>42780</c:v>
                </c:pt>
                <c:pt idx="944">
                  <c:v>42781</c:v>
                </c:pt>
                <c:pt idx="945">
                  <c:v>42782</c:v>
                </c:pt>
                <c:pt idx="946">
                  <c:v>42783</c:v>
                </c:pt>
                <c:pt idx="947">
                  <c:v>42787</c:v>
                </c:pt>
                <c:pt idx="948">
                  <c:v>42788</c:v>
                </c:pt>
                <c:pt idx="949">
                  <c:v>42789</c:v>
                </c:pt>
                <c:pt idx="950">
                  <c:v>42790</c:v>
                </c:pt>
                <c:pt idx="951">
                  <c:v>42793</c:v>
                </c:pt>
                <c:pt idx="952">
                  <c:v>42794</c:v>
                </c:pt>
                <c:pt idx="953">
                  <c:v>42795</c:v>
                </c:pt>
                <c:pt idx="954">
                  <c:v>42796</c:v>
                </c:pt>
                <c:pt idx="955">
                  <c:v>42797</c:v>
                </c:pt>
                <c:pt idx="956">
                  <c:v>42800</c:v>
                </c:pt>
                <c:pt idx="957">
                  <c:v>42801</c:v>
                </c:pt>
                <c:pt idx="958">
                  <c:v>42802</c:v>
                </c:pt>
                <c:pt idx="959">
                  <c:v>42803</c:v>
                </c:pt>
                <c:pt idx="960">
                  <c:v>42804</c:v>
                </c:pt>
                <c:pt idx="961">
                  <c:v>42807</c:v>
                </c:pt>
                <c:pt idx="962">
                  <c:v>42808</c:v>
                </c:pt>
                <c:pt idx="963">
                  <c:v>42809</c:v>
                </c:pt>
                <c:pt idx="964">
                  <c:v>42810</c:v>
                </c:pt>
                <c:pt idx="965">
                  <c:v>42811</c:v>
                </c:pt>
                <c:pt idx="966">
                  <c:v>42814</c:v>
                </c:pt>
                <c:pt idx="967">
                  <c:v>42815</c:v>
                </c:pt>
                <c:pt idx="968">
                  <c:v>42816</c:v>
                </c:pt>
                <c:pt idx="969">
                  <c:v>42817</c:v>
                </c:pt>
                <c:pt idx="970">
                  <c:v>42818</c:v>
                </c:pt>
                <c:pt idx="971">
                  <c:v>42821</c:v>
                </c:pt>
                <c:pt idx="972">
                  <c:v>42822</c:v>
                </c:pt>
                <c:pt idx="973">
                  <c:v>42823</c:v>
                </c:pt>
                <c:pt idx="974">
                  <c:v>42824</c:v>
                </c:pt>
                <c:pt idx="975">
                  <c:v>42825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42835</c:v>
                </c:pt>
                <c:pt idx="982">
                  <c:v>42836</c:v>
                </c:pt>
                <c:pt idx="983">
                  <c:v>42837</c:v>
                </c:pt>
                <c:pt idx="984">
                  <c:v>42838</c:v>
                </c:pt>
                <c:pt idx="985">
                  <c:v>42842</c:v>
                </c:pt>
                <c:pt idx="986">
                  <c:v>42843</c:v>
                </c:pt>
                <c:pt idx="987">
                  <c:v>42844</c:v>
                </c:pt>
                <c:pt idx="988">
                  <c:v>42845</c:v>
                </c:pt>
                <c:pt idx="989">
                  <c:v>42846</c:v>
                </c:pt>
                <c:pt idx="990">
                  <c:v>42849</c:v>
                </c:pt>
                <c:pt idx="991">
                  <c:v>42850</c:v>
                </c:pt>
                <c:pt idx="992">
                  <c:v>42851</c:v>
                </c:pt>
                <c:pt idx="993">
                  <c:v>42852</c:v>
                </c:pt>
                <c:pt idx="994">
                  <c:v>42853</c:v>
                </c:pt>
                <c:pt idx="995">
                  <c:v>42856</c:v>
                </c:pt>
                <c:pt idx="996">
                  <c:v>42857</c:v>
                </c:pt>
                <c:pt idx="997">
                  <c:v>42858</c:v>
                </c:pt>
                <c:pt idx="998">
                  <c:v>42859</c:v>
                </c:pt>
                <c:pt idx="999">
                  <c:v>42860</c:v>
                </c:pt>
                <c:pt idx="1000">
                  <c:v>42863</c:v>
                </c:pt>
                <c:pt idx="1001">
                  <c:v>42864</c:v>
                </c:pt>
                <c:pt idx="1002">
                  <c:v>42865</c:v>
                </c:pt>
                <c:pt idx="1003">
                  <c:v>42866</c:v>
                </c:pt>
                <c:pt idx="1004">
                  <c:v>42867</c:v>
                </c:pt>
                <c:pt idx="1005">
                  <c:v>42870</c:v>
                </c:pt>
                <c:pt idx="1006">
                  <c:v>42871</c:v>
                </c:pt>
                <c:pt idx="1007">
                  <c:v>42872</c:v>
                </c:pt>
                <c:pt idx="1008">
                  <c:v>42873</c:v>
                </c:pt>
                <c:pt idx="1009">
                  <c:v>42874</c:v>
                </c:pt>
                <c:pt idx="1010">
                  <c:v>42877</c:v>
                </c:pt>
                <c:pt idx="1011">
                  <c:v>42878</c:v>
                </c:pt>
                <c:pt idx="1012">
                  <c:v>42879</c:v>
                </c:pt>
                <c:pt idx="1013">
                  <c:v>42880</c:v>
                </c:pt>
                <c:pt idx="1014">
                  <c:v>42881</c:v>
                </c:pt>
                <c:pt idx="1015">
                  <c:v>42885</c:v>
                </c:pt>
                <c:pt idx="1016">
                  <c:v>42886</c:v>
                </c:pt>
                <c:pt idx="1017">
                  <c:v>42887</c:v>
                </c:pt>
                <c:pt idx="1018">
                  <c:v>42888</c:v>
                </c:pt>
                <c:pt idx="1019">
                  <c:v>42891</c:v>
                </c:pt>
                <c:pt idx="1020">
                  <c:v>42892</c:v>
                </c:pt>
                <c:pt idx="1021">
                  <c:v>42893</c:v>
                </c:pt>
                <c:pt idx="1022">
                  <c:v>42894</c:v>
                </c:pt>
                <c:pt idx="1023">
                  <c:v>42895</c:v>
                </c:pt>
                <c:pt idx="1024">
                  <c:v>42898</c:v>
                </c:pt>
                <c:pt idx="1025">
                  <c:v>42899</c:v>
                </c:pt>
                <c:pt idx="1026">
                  <c:v>42900</c:v>
                </c:pt>
                <c:pt idx="1027">
                  <c:v>42901</c:v>
                </c:pt>
                <c:pt idx="1028">
                  <c:v>42902</c:v>
                </c:pt>
                <c:pt idx="1029">
                  <c:v>42905</c:v>
                </c:pt>
                <c:pt idx="1030">
                  <c:v>42906</c:v>
                </c:pt>
                <c:pt idx="1031">
                  <c:v>42907</c:v>
                </c:pt>
                <c:pt idx="1032">
                  <c:v>42908</c:v>
                </c:pt>
                <c:pt idx="1033">
                  <c:v>42909</c:v>
                </c:pt>
                <c:pt idx="1034">
                  <c:v>42912</c:v>
                </c:pt>
                <c:pt idx="1035">
                  <c:v>42913</c:v>
                </c:pt>
                <c:pt idx="1036">
                  <c:v>42914</c:v>
                </c:pt>
                <c:pt idx="1037">
                  <c:v>42915</c:v>
                </c:pt>
                <c:pt idx="1038">
                  <c:v>42916</c:v>
                </c:pt>
                <c:pt idx="1039">
                  <c:v>42919</c:v>
                </c:pt>
                <c:pt idx="1040">
                  <c:v>42921</c:v>
                </c:pt>
                <c:pt idx="1041">
                  <c:v>42922</c:v>
                </c:pt>
                <c:pt idx="1042">
                  <c:v>42923</c:v>
                </c:pt>
                <c:pt idx="1043">
                  <c:v>42926</c:v>
                </c:pt>
                <c:pt idx="1044">
                  <c:v>42927</c:v>
                </c:pt>
                <c:pt idx="1045">
                  <c:v>42928</c:v>
                </c:pt>
                <c:pt idx="1046">
                  <c:v>42929</c:v>
                </c:pt>
                <c:pt idx="1047">
                  <c:v>42930</c:v>
                </c:pt>
                <c:pt idx="1048">
                  <c:v>42933</c:v>
                </c:pt>
                <c:pt idx="1049">
                  <c:v>42934</c:v>
                </c:pt>
                <c:pt idx="1050">
                  <c:v>42935</c:v>
                </c:pt>
                <c:pt idx="1051">
                  <c:v>42936</c:v>
                </c:pt>
                <c:pt idx="1052">
                  <c:v>42937</c:v>
                </c:pt>
                <c:pt idx="1053">
                  <c:v>42940</c:v>
                </c:pt>
                <c:pt idx="1054">
                  <c:v>42941</c:v>
                </c:pt>
                <c:pt idx="1055">
                  <c:v>42942</c:v>
                </c:pt>
                <c:pt idx="1056">
                  <c:v>42943</c:v>
                </c:pt>
                <c:pt idx="1057">
                  <c:v>42944</c:v>
                </c:pt>
                <c:pt idx="1058">
                  <c:v>42947</c:v>
                </c:pt>
                <c:pt idx="1059">
                  <c:v>42948</c:v>
                </c:pt>
                <c:pt idx="1060">
                  <c:v>42949</c:v>
                </c:pt>
                <c:pt idx="1061">
                  <c:v>42950</c:v>
                </c:pt>
                <c:pt idx="1062">
                  <c:v>42951</c:v>
                </c:pt>
                <c:pt idx="1063">
                  <c:v>42954</c:v>
                </c:pt>
                <c:pt idx="1064">
                  <c:v>42955</c:v>
                </c:pt>
                <c:pt idx="1065">
                  <c:v>42956</c:v>
                </c:pt>
                <c:pt idx="1066">
                  <c:v>42957</c:v>
                </c:pt>
                <c:pt idx="1067">
                  <c:v>42958</c:v>
                </c:pt>
                <c:pt idx="1068">
                  <c:v>42961</c:v>
                </c:pt>
                <c:pt idx="1069">
                  <c:v>42962</c:v>
                </c:pt>
                <c:pt idx="1070">
                  <c:v>42963</c:v>
                </c:pt>
                <c:pt idx="1071">
                  <c:v>42964</c:v>
                </c:pt>
                <c:pt idx="1072">
                  <c:v>42965</c:v>
                </c:pt>
                <c:pt idx="1073">
                  <c:v>42968</c:v>
                </c:pt>
                <c:pt idx="1074">
                  <c:v>42969</c:v>
                </c:pt>
                <c:pt idx="1075">
                  <c:v>42970</c:v>
                </c:pt>
                <c:pt idx="1076">
                  <c:v>42971</c:v>
                </c:pt>
                <c:pt idx="1077">
                  <c:v>42972</c:v>
                </c:pt>
                <c:pt idx="1078">
                  <c:v>42975</c:v>
                </c:pt>
                <c:pt idx="1079">
                  <c:v>42976</c:v>
                </c:pt>
                <c:pt idx="1080">
                  <c:v>42977</c:v>
                </c:pt>
                <c:pt idx="1081">
                  <c:v>42978</c:v>
                </c:pt>
                <c:pt idx="1082">
                  <c:v>42979</c:v>
                </c:pt>
                <c:pt idx="1083">
                  <c:v>42983</c:v>
                </c:pt>
                <c:pt idx="1084">
                  <c:v>42984</c:v>
                </c:pt>
                <c:pt idx="1085">
                  <c:v>42985</c:v>
                </c:pt>
                <c:pt idx="1086">
                  <c:v>42986</c:v>
                </c:pt>
                <c:pt idx="1087">
                  <c:v>42989</c:v>
                </c:pt>
                <c:pt idx="1088">
                  <c:v>42990</c:v>
                </c:pt>
                <c:pt idx="1089">
                  <c:v>42991</c:v>
                </c:pt>
                <c:pt idx="1090">
                  <c:v>42992</c:v>
                </c:pt>
                <c:pt idx="1091">
                  <c:v>42993</c:v>
                </c:pt>
                <c:pt idx="1092">
                  <c:v>42996</c:v>
                </c:pt>
                <c:pt idx="1093">
                  <c:v>42997</c:v>
                </c:pt>
                <c:pt idx="1094">
                  <c:v>42998</c:v>
                </c:pt>
                <c:pt idx="1095">
                  <c:v>42999</c:v>
                </c:pt>
                <c:pt idx="1096">
                  <c:v>43000</c:v>
                </c:pt>
                <c:pt idx="1097">
                  <c:v>43003</c:v>
                </c:pt>
                <c:pt idx="1098">
                  <c:v>43004</c:v>
                </c:pt>
                <c:pt idx="1099">
                  <c:v>43005</c:v>
                </c:pt>
                <c:pt idx="1100">
                  <c:v>43006</c:v>
                </c:pt>
                <c:pt idx="1101">
                  <c:v>43007</c:v>
                </c:pt>
                <c:pt idx="1102">
                  <c:v>43010</c:v>
                </c:pt>
                <c:pt idx="1103">
                  <c:v>43011</c:v>
                </c:pt>
                <c:pt idx="1104">
                  <c:v>43012</c:v>
                </c:pt>
                <c:pt idx="1105">
                  <c:v>43013</c:v>
                </c:pt>
                <c:pt idx="1106">
                  <c:v>43014</c:v>
                </c:pt>
                <c:pt idx="1107">
                  <c:v>43017</c:v>
                </c:pt>
                <c:pt idx="1108">
                  <c:v>43018</c:v>
                </c:pt>
                <c:pt idx="1109">
                  <c:v>43019</c:v>
                </c:pt>
                <c:pt idx="1110">
                  <c:v>43020</c:v>
                </c:pt>
                <c:pt idx="1111">
                  <c:v>43021</c:v>
                </c:pt>
                <c:pt idx="1112">
                  <c:v>43024</c:v>
                </c:pt>
                <c:pt idx="1113">
                  <c:v>43025</c:v>
                </c:pt>
                <c:pt idx="1114">
                  <c:v>43026</c:v>
                </c:pt>
                <c:pt idx="1115">
                  <c:v>43027</c:v>
                </c:pt>
                <c:pt idx="1116">
                  <c:v>43028</c:v>
                </c:pt>
                <c:pt idx="1117">
                  <c:v>43031</c:v>
                </c:pt>
                <c:pt idx="1118">
                  <c:v>43032</c:v>
                </c:pt>
                <c:pt idx="1119">
                  <c:v>43033</c:v>
                </c:pt>
                <c:pt idx="1120">
                  <c:v>43034</c:v>
                </c:pt>
                <c:pt idx="1121">
                  <c:v>43035</c:v>
                </c:pt>
                <c:pt idx="1122">
                  <c:v>43038</c:v>
                </c:pt>
                <c:pt idx="1123">
                  <c:v>43039</c:v>
                </c:pt>
                <c:pt idx="1124">
                  <c:v>43040</c:v>
                </c:pt>
                <c:pt idx="1125">
                  <c:v>43041</c:v>
                </c:pt>
                <c:pt idx="1126">
                  <c:v>43042</c:v>
                </c:pt>
                <c:pt idx="1127">
                  <c:v>43045</c:v>
                </c:pt>
                <c:pt idx="1128">
                  <c:v>43046</c:v>
                </c:pt>
                <c:pt idx="1129">
                  <c:v>43047</c:v>
                </c:pt>
                <c:pt idx="1130">
                  <c:v>43048</c:v>
                </c:pt>
                <c:pt idx="1131">
                  <c:v>43049</c:v>
                </c:pt>
                <c:pt idx="1132">
                  <c:v>43052</c:v>
                </c:pt>
                <c:pt idx="1133">
                  <c:v>43053</c:v>
                </c:pt>
                <c:pt idx="1134">
                  <c:v>43054</c:v>
                </c:pt>
                <c:pt idx="1135">
                  <c:v>43055</c:v>
                </c:pt>
                <c:pt idx="1136">
                  <c:v>43056</c:v>
                </c:pt>
                <c:pt idx="1137">
                  <c:v>43059</c:v>
                </c:pt>
                <c:pt idx="1138">
                  <c:v>43060</c:v>
                </c:pt>
                <c:pt idx="1139">
                  <c:v>43061</c:v>
                </c:pt>
                <c:pt idx="1140">
                  <c:v>43063</c:v>
                </c:pt>
                <c:pt idx="1141">
                  <c:v>43066</c:v>
                </c:pt>
                <c:pt idx="1142">
                  <c:v>43067</c:v>
                </c:pt>
                <c:pt idx="1143">
                  <c:v>43068</c:v>
                </c:pt>
                <c:pt idx="1144">
                  <c:v>43069</c:v>
                </c:pt>
                <c:pt idx="1145">
                  <c:v>43070</c:v>
                </c:pt>
                <c:pt idx="1146">
                  <c:v>43073</c:v>
                </c:pt>
                <c:pt idx="1147">
                  <c:v>43074</c:v>
                </c:pt>
                <c:pt idx="1148">
                  <c:v>43075</c:v>
                </c:pt>
                <c:pt idx="1149">
                  <c:v>43076</c:v>
                </c:pt>
                <c:pt idx="1150">
                  <c:v>43077</c:v>
                </c:pt>
                <c:pt idx="1151">
                  <c:v>43080</c:v>
                </c:pt>
                <c:pt idx="1152">
                  <c:v>43081</c:v>
                </c:pt>
                <c:pt idx="1153">
                  <c:v>43082</c:v>
                </c:pt>
                <c:pt idx="1154">
                  <c:v>43083</c:v>
                </c:pt>
                <c:pt idx="1155">
                  <c:v>43084</c:v>
                </c:pt>
                <c:pt idx="1156">
                  <c:v>43087</c:v>
                </c:pt>
                <c:pt idx="1157">
                  <c:v>43088</c:v>
                </c:pt>
                <c:pt idx="1158">
                  <c:v>43089</c:v>
                </c:pt>
                <c:pt idx="1159">
                  <c:v>43090</c:v>
                </c:pt>
                <c:pt idx="1160">
                  <c:v>43091</c:v>
                </c:pt>
                <c:pt idx="1161">
                  <c:v>43095</c:v>
                </c:pt>
                <c:pt idx="1162">
                  <c:v>43096</c:v>
                </c:pt>
                <c:pt idx="1163">
                  <c:v>43097</c:v>
                </c:pt>
                <c:pt idx="1164">
                  <c:v>43098</c:v>
                </c:pt>
                <c:pt idx="1165">
                  <c:v>43102</c:v>
                </c:pt>
                <c:pt idx="1166">
                  <c:v>43103</c:v>
                </c:pt>
                <c:pt idx="1167">
                  <c:v>43104</c:v>
                </c:pt>
                <c:pt idx="1168">
                  <c:v>43105</c:v>
                </c:pt>
                <c:pt idx="1169">
                  <c:v>43108</c:v>
                </c:pt>
                <c:pt idx="1170">
                  <c:v>43109</c:v>
                </c:pt>
                <c:pt idx="1171">
                  <c:v>43110</c:v>
                </c:pt>
                <c:pt idx="1172">
                  <c:v>43111</c:v>
                </c:pt>
                <c:pt idx="1173">
                  <c:v>43112</c:v>
                </c:pt>
                <c:pt idx="1174">
                  <c:v>43116</c:v>
                </c:pt>
                <c:pt idx="1175">
                  <c:v>43117</c:v>
                </c:pt>
                <c:pt idx="1176">
                  <c:v>43118</c:v>
                </c:pt>
                <c:pt idx="1177">
                  <c:v>43119</c:v>
                </c:pt>
                <c:pt idx="1178">
                  <c:v>43122</c:v>
                </c:pt>
                <c:pt idx="1179">
                  <c:v>43123</c:v>
                </c:pt>
                <c:pt idx="1180">
                  <c:v>43124</c:v>
                </c:pt>
                <c:pt idx="1181">
                  <c:v>43125</c:v>
                </c:pt>
                <c:pt idx="1182">
                  <c:v>43126</c:v>
                </c:pt>
                <c:pt idx="1183">
                  <c:v>43129</c:v>
                </c:pt>
                <c:pt idx="1184">
                  <c:v>43130</c:v>
                </c:pt>
                <c:pt idx="1185">
                  <c:v>43131</c:v>
                </c:pt>
                <c:pt idx="1186">
                  <c:v>43132</c:v>
                </c:pt>
                <c:pt idx="1187">
                  <c:v>43133</c:v>
                </c:pt>
                <c:pt idx="1188">
                  <c:v>43136</c:v>
                </c:pt>
                <c:pt idx="1189">
                  <c:v>43137</c:v>
                </c:pt>
                <c:pt idx="1190">
                  <c:v>43138</c:v>
                </c:pt>
                <c:pt idx="1191">
                  <c:v>43139</c:v>
                </c:pt>
                <c:pt idx="1192">
                  <c:v>43140</c:v>
                </c:pt>
                <c:pt idx="1193">
                  <c:v>43143</c:v>
                </c:pt>
                <c:pt idx="1194">
                  <c:v>43144</c:v>
                </c:pt>
                <c:pt idx="1195">
                  <c:v>43145</c:v>
                </c:pt>
                <c:pt idx="1196">
                  <c:v>43146</c:v>
                </c:pt>
                <c:pt idx="1197">
                  <c:v>43147</c:v>
                </c:pt>
                <c:pt idx="1198">
                  <c:v>43151</c:v>
                </c:pt>
                <c:pt idx="1199">
                  <c:v>43152</c:v>
                </c:pt>
                <c:pt idx="1200">
                  <c:v>43153</c:v>
                </c:pt>
                <c:pt idx="1201">
                  <c:v>43154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43164</c:v>
                </c:pt>
                <c:pt idx="1208">
                  <c:v>43165</c:v>
                </c:pt>
                <c:pt idx="1209">
                  <c:v>43166</c:v>
                </c:pt>
                <c:pt idx="1210">
                  <c:v>43167</c:v>
                </c:pt>
                <c:pt idx="1211">
                  <c:v>43168</c:v>
                </c:pt>
                <c:pt idx="1212">
                  <c:v>43171</c:v>
                </c:pt>
                <c:pt idx="1213">
                  <c:v>43172</c:v>
                </c:pt>
                <c:pt idx="1214">
                  <c:v>43173</c:v>
                </c:pt>
                <c:pt idx="1215">
                  <c:v>43174</c:v>
                </c:pt>
                <c:pt idx="1216">
                  <c:v>43175</c:v>
                </c:pt>
                <c:pt idx="1217">
                  <c:v>43178</c:v>
                </c:pt>
                <c:pt idx="1218">
                  <c:v>43179</c:v>
                </c:pt>
                <c:pt idx="1219">
                  <c:v>43180</c:v>
                </c:pt>
                <c:pt idx="1220">
                  <c:v>43181</c:v>
                </c:pt>
                <c:pt idx="1221">
                  <c:v>43182</c:v>
                </c:pt>
                <c:pt idx="1222">
                  <c:v>43185</c:v>
                </c:pt>
                <c:pt idx="1223">
                  <c:v>43186</c:v>
                </c:pt>
                <c:pt idx="1224">
                  <c:v>43187</c:v>
                </c:pt>
                <c:pt idx="1225">
                  <c:v>43188</c:v>
                </c:pt>
                <c:pt idx="1226">
                  <c:v>43192</c:v>
                </c:pt>
                <c:pt idx="1227">
                  <c:v>43193</c:v>
                </c:pt>
                <c:pt idx="1228">
                  <c:v>43194</c:v>
                </c:pt>
                <c:pt idx="1229">
                  <c:v>43195</c:v>
                </c:pt>
                <c:pt idx="1230">
                  <c:v>43196</c:v>
                </c:pt>
                <c:pt idx="1231">
                  <c:v>43199</c:v>
                </c:pt>
                <c:pt idx="1232">
                  <c:v>43200</c:v>
                </c:pt>
                <c:pt idx="1233">
                  <c:v>43201</c:v>
                </c:pt>
                <c:pt idx="1234">
                  <c:v>43202</c:v>
                </c:pt>
                <c:pt idx="1235">
                  <c:v>43203</c:v>
                </c:pt>
                <c:pt idx="1236">
                  <c:v>43206</c:v>
                </c:pt>
                <c:pt idx="1237">
                  <c:v>43207</c:v>
                </c:pt>
                <c:pt idx="1238">
                  <c:v>43208</c:v>
                </c:pt>
                <c:pt idx="1239">
                  <c:v>43209</c:v>
                </c:pt>
                <c:pt idx="1240">
                  <c:v>43210</c:v>
                </c:pt>
                <c:pt idx="1241">
                  <c:v>43213</c:v>
                </c:pt>
                <c:pt idx="1242">
                  <c:v>43214</c:v>
                </c:pt>
                <c:pt idx="1243">
                  <c:v>43215</c:v>
                </c:pt>
                <c:pt idx="1244">
                  <c:v>43216</c:v>
                </c:pt>
                <c:pt idx="1245">
                  <c:v>43217</c:v>
                </c:pt>
                <c:pt idx="1246">
                  <c:v>43220</c:v>
                </c:pt>
                <c:pt idx="1247">
                  <c:v>43221</c:v>
                </c:pt>
                <c:pt idx="1248">
                  <c:v>43222</c:v>
                </c:pt>
                <c:pt idx="1249">
                  <c:v>43223</c:v>
                </c:pt>
                <c:pt idx="1250">
                  <c:v>43224</c:v>
                </c:pt>
                <c:pt idx="1251">
                  <c:v>43227</c:v>
                </c:pt>
                <c:pt idx="1252">
                  <c:v>43228</c:v>
                </c:pt>
                <c:pt idx="1253">
                  <c:v>43229</c:v>
                </c:pt>
                <c:pt idx="1254">
                  <c:v>43230</c:v>
                </c:pt>
                <c:pt idx="1255">
                  <c:v>43231</c:v>
                </c:pt>
                <c:pt idx="1256">
                  <c:v>43234</c:v>
                </c:pt>
                <c:pt idx="1257">
                  <c:v>43235</c:v>
                </c:pt>
                <c:pt idx="1258">
                  <c:v>43236</c:v>
                </c:pt>
              </c:numCache>
            </c:numRef>
          </c:cat>
          <c:val>
            <c:numRef>
              <c:f>Annotations!$D$2:$D$1260</c:f>
              <c:numCache>
                <c:formatCode>0%</c:formatCode>
                <c:ptCount val="1259"/>
                <c:pt idx="0">
                  <c:v>1</c:v>
                </c:pt>
                <c:pt idx="1">
                  <c:v>1</c:v>
                </c:pt>
                <c:pt idx="2">
                  <c:v>1.005909166100057</c:v>
                </c:pt>
                <c:pt idx="3">
                  <c:v>1.0019696988571527</c:v>
                </c:pt>
                <c:pt idx="4">
                  <c:v>0.99497750894673742</c:v>
                </c:pt>
                <c:pt idx="5">
                  <c:v>0.98768977613819042</c:v>
                </c:pt>
                <c:pt idx="6">
                  <c:v>0.99704550965477023</c:v>
                </c:pt>
                <c:pt idx="7">
                  <c:v>0.97547766871766384</c:v>
                </c:pt>
                <c:pt idx="8">
                  <c:v>0.96346785475591568</c:v>
                </c:pt>
                <c:pt idx="9">
                  <c:v>0.95850521623828844</c:v>
                </c:pt>
                <c:pt idx="10">
                  <c:v>0.97230153278693521</c:v>
                </c:pt>
                <c:pt idx="11">
                  <c:v>0.97637114597905972</c:v>
                </c:pt>
                <c:pt idx="12">
                  <c:v>0.95701646987658973</c:v>
                </c:pt>
                <c:pt idx="13">
                  <c:v>0.95959698906402058</c:v>
                </c:pt>
                <c:pt idx="14">
                  <c:v>0.97547766871766384</c:v>
                </c:pt>
                <c:pt idx="15">
                  <c:v>0.98788444462727898</c:v>
                </c:pt>
                <c:pt idx="16">
                  <c:v>0.97498141993043097</c:v>
                </c:pt>
                <c:pt idx="17">
                  <c:v>0.97508079947459558</c:v>
                </c:pt>
                <c:pt idx="18">
                  <c:v>0.98143307133605295</c:v>
                </c:pt>
                <c:pt idx="19">
                  <c:v>0.97686730206149397</c:v>
                </c:pt>
                <c:pt idx="20">
                  <c:v>0.98004343799222282</c:v>
                </c:pt>
                <c:pt idx="21">
                  <c:v>0.99006817568834049</c:v>
                </c:pt>
                <c:pt idx="22">
                  <c:v>0.98073816775338907</c:v>
                </c:pt>
                <c:pt idx="23">
                  <c:v>0.96068868077305369</c:v>
                </c:pt>
                <c:pt idx="24">
                  <c:v>0.9650560501903781</c:v>
                </c:pt>
                <c:pt idx="25">
                  <c:v>0.96565167852177569</c:v>
                </c:pt>
                <c:pt idx="26">
                  <c:v>0.96793424448630971</c:v>
                </c:pt>
                <c:pt idx="27">
                  <c:v>0.98103593556668856</c:v>
                </c:pt>
                <c:pt idx="28">
                  <c:v>0.98907568970197435</c:v>
                </c:pt>
                <c:pt idx="29">
                  <c:v>0.98262430482264851</c:v>
                </c:pt>
                <c:pt idx="30">
                  <c:v>0.99076309085910419</c:v>
                </c:pt>
                <c:pt idx="31">
                  <c:v>0.99185495638963483</c:v>
                </c:pt>
                <c:pt idx="32">
                  <c:v>0.99602367101152822</c:v>
                </c:pt>
                <c:pt idx="33">
                  <c:v>0.99116005280697106</c:v>
                </c:pt>
                <c:pt idx="34">
                  <c:v>0.9913583483713071</c:v>
                </c:pt>
                <c:pt idx="35">
                  <c:v>0.99245021390183785</c:v>
                </c:pt>
                <c:pt idx="36">
                  <c:v>0.99235101976727036</c:v>
                </c:pt>
                <c:pt idx="37">
                  <c:v>1.0003908666073549</c:v>
                </c:pt>
                <c:pt idx="38">
                  <c:v>1.0082319659472099</c:v>
                </c:pt>
                <c:pt idx="39">
                  <c:v>0.99999373083799059</c:v>
                </c:pt>
                <c:pt idx="40">
                  <c:v>1.0012840773424547</c:v>
                </c:pt>
                <c:pt idx="41">
                  <c:v>0.99354199831566981</c:v>
                </c:pt>
                <c:pt idx="42">
                  <c:v>0.99433618873769958</c:v>
                </c:pt>
                <c:pt idx="43">
                  <c:v>0.99522948058949834</c:v>
                </c:pt>
                <c:pt idx="44">
                  <c:v>0.96852978011290869</c:v>
                </c:pt>
                <c:pt idx="45">
                  <c:v>0.96039100566455304</c:v>
                </c:pt>
                <c:pt idx="46">
                  <c:v>0.95939850809008709</c:v>
                </c:pt>
                <c:pt idx="47">
                  <c:v>0.96763656937780895</c:v>
                </c:pt>
                <c:pt idx="48">
                  <c:v>0.97299643636959909</c:v>
                </c:pt>
                <c:pt idx="49">
                  <c:v>0.97140814823033794</c:v>
                </c:pt>
                <c:pt idx="50">
                  <c:v>0.97637114597905972</c:v>
                </c:pt>
                <c:pt idx="51">
                  <c:v>0.97349259245203335</c:v>
                </c:pt>
                <c:pt idx="52">
                  <c:v>0.98262430482264851</c:v>
                </c:pt>
                <c:pt idx="53">
                  <c:v>0.98460911456198297</c:v>
                </c:pt>
                <c:pt idx="54">
                  <c:v>0.98570107279731234</c:v>
                </c:pt>
                <c:pt idx="55">
                  <c:v>0.97954737461458707</c:v>
                </c:pt>
                <c:pt idx="56">
                  <c:v>0.97597427673599157</c:v>
                </c:pt>
                <c:pt idx="57">
                  <c:v>0.97309563050416648</c:v>
                </c:pt>
                <c:pt idx="58">
                  <c:v>0.9689269158822732</c:v>
                </c:pt>
                <c:pt idx="59">
                  <c:v>0.96317008694261608</c:v>
                </c:pt>
                <c:pt idx="60">
                  <c:v>0.95731415657319041</c:v>
                </c:pt>
                <c:pt idx="61">
                  <c:v>0.95393935425893084</c:v>
                </c:pt>
                <c:pt idx="62">
                  <c:v>0.94679307738504115</c:v>
                </c:pt>
                <c:pt idx="63">
                  <c:v>0.94321980568494812</c:v>
                </c:pt>
                <c:pt idx="64">
                  <c:v>0.94768636923683969</c:v>
                </c:pt>
                <c:pt idx="65">
                  <c:v>0.94788494291557179</c:v>
                </c:pt>
                <c:pt idx="66">
                  <c:v>0.94401381069738055</c:v>
                </c:pt>
                <c:pt idx="67">
                  <c:v>0.94748815478920234</c:v>
                </c:pt>
                <c:pt idx="68">
                  <c:v>0.94421221055461524</c:v>
                </c:pt>
                <c:pt idx="69">
                  <c:v>0.94599906078450857</c:v>
                </c:pt>
                <c:pt idx="70">
                  <c:v>0.9413339235538849</c:v>
                </c:pt>
                <c:pt idx="71">
                  <c:v>0.95364167915043019</c:v>
                </c:pt>
                <c:pt idx="72">
                  <c:v>0.94913921566525694</c:v>
                </c:pt>
                <c:pt idx="73">
                  <c:v>0.94413635485311076</c:v>
                </c:pt>
                <c:pt idx="74">
                  <c:v>0.94573701908299324</c:v>
                </c:pt>
                <c:pt idx="75">
                  <c:v>0.95214074210770738</c:v>
                </c:pt>
                <c:pt idx="76">
                  <c:v>0.95714369562465218</c:v>
                </c:pt>
                <c:pt idx="77">
                  <c:v>0.96314718885734674</c:v>
                </c:pt>
                <c:pt idx="78">
                  <c:v>0.9650481818705916</c:v>
                </c:pt>
                <c:pt idx="79">
                  <c:v>0.96945048940891143</c:v>
                </c:pt>
                <c:pt idx="80">
                  <c:v>0.97515390879643971</c:v>
                </c:pt>
                <c:pt idx="81">
                  <c:v>0.97235228866420209</c:v>
                </c:pt>
                <c:pt idx="82">
                  <c:v>0.97405320154573671</c:v>
                </c:pt>
                <c:pt idx="83">
                  <c:v>0.97765547825971078</c:v>
                </c:pt>
                <c:pt idx="84">
                  <c:v>0.97975645869986749</c:v>
                </c:pt>
                <c:pt idx="85">
                  <c:v>0.98756077741085346</c:v>
                </c:pt>
                <c:pt idx="86">
                  <c:v>0.97975645869986749</c:v>
                </c:pt>
                <c:pt idx="87">
                  <c:v>0.96955065694386477</c:v>
                </c:pt>
                <c:pt idx="88">
                  <c:v>0.97335273567515312</c:v>
                </c:pt>
                <c:pt idx="89">
                  <c:v>0.97835568919209803</c:v>
                </c:pt>
                <c:pt idx="90">
                  <c:v>0.97675475843591952</c:v>
                </c:pt>
                <c:pt idx="91">
                  <c:v>0.98245836323304514</c:v>
                </c:pt>
                <c:pt idx="92">
                  <c:v>0.97175197874047203</c:v>
                </c:pt>
                <c:pt idx="93">
                  <c:v>0.96264669882557519</c:v>
                </c:pt>
                <c:pt idx="94">
                  <c:v>0.96184632035823459</c:v>
                </c:pt>
                <c:pt idx="95">
                  <c:v>0.9533415241885651</c:v>
                </c:pt>
                <c:pt idx="96">
                  <c:v>0.94723795612571582</c:v>
                </c:pt>
                <c:pt idx="97">
                  <c:v>0.9475381110875809</c:v>
                </c:pt>
                <c:pt idx="98">
                  <c:v>0.94413635485311076</c:v>
                </c:pt>
                <c:pt idx="99">
                  <c:v>0.93993395362500387</c:v>
                </c:pt>
                <c:pt idx="100">
                  <c:v>0.93323024945992217</c:v>
                </c:pt>
                <c:pt idx="101">
                  <c:v>0.94493690714194889</c:v>
                </c:pt>
                <c:pt idx="102">
                  <c:v>0.94793834087960049</c:v>
                </c:pt>
                <c:pt idx="103">
                  <c:v>0.94773835345268886</c:v>
                </c:pt>
                <c:pt idx="104">
                  <c:v>0.9385330914124359</c:v>
                </c:pt>
                <c:pt idx="105">
                  <c:v>0.95274105203143744</c:v>
                </c:pt>
                <c:pt idx="106">
                  <c:v>0.95524260990660859</c:v>
                </c:pt>
                <c:pt idx="107">
                  <c:v>0.95254089078302828</c:v>
                </c:pt>
                <c:pt idx="108">
                  <c:v>0.94643757765837533</c:v>
                </c:pt>
                <c:pt idx="109">
                  <c:v>0.95174059343238659</c:v>
                </c:pt>
                <c:pt idx="110">
                  <c:v>0.94263532510558945</c:v>
                </c:pt>
                <c:pt idx="111">
                  <c:v>0.94733821636546778</c:v>
                </c:pt>
                <c:pt idx="112">
                  <c:v>0.94833875608121754</c:v>
                </c:pt>
                <c:pt idx="113">
                  <c:v>0.95424181525266272</c:v>
                </c:pt>
                <c:pt idx="114">
                  <c:v>0.96104586077419518</c:v>
                </c:pt>
                <c:pt idx="115">
                  <c:v>0.96084569952578613</c:v>
                </c:pt>
                <c:pt idx="116">
                  <c:v>0.96574848550777748</c:v>
                </c:pt>
                <c:pt idx="117">
                  <c:v>0.97295249429503361</c:v>
                </c:pt>
                <c:pt idx="118">
                  <c:v>0.97365306445851574</c:v>
                </c:pt>
                <c:pt idx="119">
                  <c:v>0.97465368529096419</c:v>
                </c:pt>
                <c:pt idx="120">
                  <c:v>0.97955656397775437</c:v>
                </c:pt>
                <c:pt idx="121">
                  <c:v>0.97255243832451155</c:v>
                </c:pt>
                <c:pt idx="122">
                  <c:v>0.97065117878497031</c:v>
                </c:pt>
                <c:pt idx="123">
                  <c:v>0.97145182377860706</c:v>
                </c:pt>
                <c:pt idx="124">
                  <c:v>0.9771548955231405</c:v>
                </c:pt>
                <c:pt idx="125">
                  <c:v>0.98165745171311236</c:v>
                </c:pt>
                <c:pt idx="126">
                  <c:v>0.97615454121698819</c:v>
                </c:pt>
                <c:pt idx="127">
                  <c:v>0.96975081819227382</c:v>
                </c:pt>
                <c:pt idx="128">
                  <c:v>0.9770549133977845</c:v>
                </c:pt>
                <c:pt idx="129">
                  <c:v>0.98035694244509486</c:v>
                </c:pt>
                <c:pt idx="130">
                  <c:v>0.9759542872637802</c:v>
                </c:pt>
                <c:pt idx="131">
                  <c:v>0.97755521801995882</c:v>
                </c:pt>
                <c:pt idx="132">
                  <c:v>0.98325830135259218</c:v>
                </c:pt>
                <c:pt idx="133">
                  <c:v>0.98976219191225967</c:v>
                </c:pt>
                <c:pt idx="134">
                  <c:v>0.9825579977154062</c:v>
                </c:pt>
                <c:pt idx="135">
                  <c:v>0.97922891045498661</c:v>
                </c:pt>
                <c:pt idx="136">
                  <c:v>0.98235624889731998</c:v>
                </c:pt>
                <c:pt idx="137">
                  <c:v>0.97367993726202762</c:v>
                </c:pt>
                <c:pt idx="138">
                  <c:v>0.97236810642047378</c:v>
                </c:pt>
                <c:pt idx="139">
                  <c:v>0.96560888366909381</c:v>
                </c:pt>
                <c:pt idx="140">
                  <c:v>0.96278373969419595</c:v>
                </c:pt>
                <c:pt idx="141">
                  <c:v>0.97660560800297358</c:v>
                </c:pt>
                <c:pt idx="142">
                  <c:v>0.96570958425663944</c:v>
                </c:pt>
                <c:pt idx="143">
                  <c:v>0.96278373969419595</c:v>
                </c:pt>
                <c:pt idx="144">
                  <c:v>0.96106858503796699</c:v>
                </c:pt>
                <c:pt idx="145">
                  <c:v>0.9493657282526855</c:v>
                </c:pt>
                <c:pt idx="146">
                  <c:v>0.95279594486034458</c:v>
                </c:pt>
                <c:pt idx="147">
                  <c:v>0.96298548851228216</c:v>
                </c:pt>
                <c:pt idx="148">
                  <c:v>0.9521904318797898</c:v>
                </c:pt>
                <c:pt idx="149">
                  <c:v>0.96782824813714052</c:v>
                </c:pt>
                <c:pt idx="150">
                  <c:v>0.95985797624845115</c:v>
                </c:pt>
                <c:pt idx="151">
                  <c:v>0.97367993726202762</c:v>
                </c:pt>
                <c:pt idx="152">
                  <c:v>0.97156119226482751</c:v>
                </c:pt>
                <c:pt idx="153">
                  <c:v>0.97398238666765946</c:v>
                </c:pt>
                <c:pt idx="154">
                  <c:v>0.97700929104874334</c:v>
                </c:pt>
                <c:pt idx="155">
                  <c:v>0.97771559732164259</c:v>
                </c:pt>
                <c:pt idx="156">
                  <c:v>0.97872417917867605</c:v>
                </c:pt>
                <c:pt idx="157">
                  <c:v>0.9789261134063596</c:v>
                </c:pt>
                <c:pt idx="158">
                  <c:v>0.97267091505720038</c:v>
                </c:pt>
                <c:pt idx="159">
                  <c:v>0.97398238666765946</c:v>
                </c:pt>
                <c:pt idx="160">
                  <c:v>0.96702124127669586</c:v>
                </c:pt>
                <c:pt idx="161">
                  <c:v>0.97236810642047378</c:v>
                </c:pt>
                <c:pt idx="162">
                  <c:v>0.9625818981713109</c:v>
                </c:pt>
                <c:pt idx="163">
                  <c:v>0.96308645562612394</c:v>
                </c:pt>
                <c:pt idx="164">
                  <c:v>0.96651676493858163</c:v>
                </c:pt>
                <c:pt idx="165">
                  <c:v>0.95673038286792145</c:v>
                </c:pt>
                <c:pt idx="166">
                  <c:v>0.96066507581369465</c:v>
                </c:pt>
                <c:pt idx="167">
                  <c:v>0.96308645562612394</c:v>
                </c:pt>
                <c:pt idx="168">
                  <c:v>0.96913981245239833</c:v>
                </c:pt>
                <c:pt idx="169">
                  <c:v>0.95773949777754741</c:v>
                </c:pt>
                <c:pt idx="170">
                  <c:v>0.9592526370893939</c:v>
                </c:pt>
                <c:pt idx="171">
                  <c:v>0.95723484761793587</c:v>
                </c:pt>
                <c:pt idx="172">
                  <c:v>0.96167392419702447</c:v>
                </c:pt>
                <c:pt idx="173">
                  <c:v>0.95269480392500527</c:v>
                </c:pt>
                <c:pt idx="174">
                  <c:v>0.9490630123207574</c:v>
                </c:pt>
                <c:pt idx="175">
                  <c:v>0.95017281622982908</c:v>
                </c:pt>
                <c:pt idx="176">
                  <c:v>0.93978117611681045</c:v>
                </c:pt>
                <c:pt idx="177">
                  <c:v>0.94633891657640035</c:v>
                </c:pt>
                <c:pt idx="178">
                  <c:v>0.95007186070408722</c:v>
                </c:pt>
                <c:pt idx="179">
                  <c:v>0.93846961180155275</c:v>
                </c:pt>
                <c:pt idx="180">
                  <c:v>0.93917591807445178</c:v>
                </c:pt>
                <c:pt idx="181">
                  <c:v>0.94411928558205727</c:v>
                </c:pt>
                <c:pt idx="182">
                  <c:v>0.95784027948179185</c:v>
                </c:pt>
                <c:pt idx="183">
                  <c:v>0.96772745484479628</c:v>
                </c:pt>
                <c:pt idx="184">
                  <c:v>0.95703327262134696</c:v>
                </c:pt>
                <c:pt idx="185">
                  <c:v>0.96187567301511068</c:v>
                </c:pt>
                <c:pt idx="186">
                  <c:v>0.95733589584847645</c:v>
                </c:pt>
                <c:pt idx="187">
                  <c:v>0.96308645562612394</c:v>
                </c:pt>
                <c:pt idx="188">
                  <c:v>0.96631484229899789</c:v>
                </c:pt>
                <c:pt idx="189">
                  <c:v>0.96873622211142718</c:v>
                </c:pt>
                <c:pt idx="190">
                  <c:v>0.96399477724340543</c:v>
                </c:pt>
                <c:pt idx="191">
                  <c:v>0.9660122074837687</c:v>
                </c:pt>
                <c:pt idx="192">
                  <c:v>0.97307450539817153</c:v>
                </c:pt>
                <c:pt idx="193">
                  <c:v>0.97357888903148704</c:v>
                </c:pt>
                <c:pt idx="194">
                  <c:v>0.97478966005440049</c:v>
                </c:pt>
                <c:pt idx="195">
                  <c:v>0.96742465779616948</c:v>
                </c:pt>
                <c:pt idx="196">
                  <c:v>0.96742465779616948</c:v>
                </c:pt>
                <c:pt idx="197">
                  <c:v>0.96813697829288181</c:v>
                </c:pt>
                <c:pt idx="198">
                  <c:v>0.95969194195404928</c:v>
                </c:pt>
                <c:pt idx="199">
                  <c:v>0.96640731533566238</c:v>
                </c:pt>
                <c:pt idx="200">
                  <c:v>0.96681426622558497</c:v>
                </c:pt>
                <c:pt idx="201">
                  <c:v>0.97251204220849485</c:v>
                </c:pt>
                <c:pt idx="202">
                  <c:v>0.97169814042864966</c:v>
                </c:pt>
                <c:pt idx="203">
                  <c:v>0.96864551046593728</c:v>
                </c:pt>
                <c:pt idx="204">
                  <c:v>1.0050716593608526</c:v>
                </c:pt>
                <c:pt idx="205">
                  <c:v>1.0043595126856379</c:v>
                </c:pt>
                <c:pt idx="206">
                  <c:v>0.99072507030355328</c:v>
                </c:pt>
                <c:pt idx="207">
                  <c:v>0.99286185797219262</c:v>
                </c:pt>
                <c:pt idx="208">
                  <c:v>0.99306519435995599</c:v>
                </c:pt>
                <c:pt idx="209">
                  <c:v>0.99011459761626996</c:v>
                </c:pt>
                <c:pt idx="210">
                  <c:v>0.97780294841818094</c:v>
                </c:pt>
                <c:pt idx="211">
                  <c:v>0.98289042553530503</c:v>
                </c:pt>
                <c:pt idx="212">
                  <c:v>0.97139303734815607</c:v>
                </c:pt>
                <c:pt idx="213">
                  <c:v>0.97861711672432239</c:v>
                </c:pt>
                <c:pt idx="214">
                  <c:v>0.97586985636839962</c:v>
                </c:pt>
                <c:pt idx="215">
                  <c:v>0.97515745475498861</c:v>
                </c:pt>
                <c:pt idx="216">
                  <c:v>0.97841351381026287</c:v>
                </c:pt>
                <c:pt idx="217">
                  <c:v>0.98940227711955764</c:v>
                </c:pt>
                <c:pt idx="218">
                  <c:v>0.99744044368516638</c:v>
                </c:pt>
                <c:pt idx="219">
                  <c:v>0.9961179170274671</c:v>
                </c:pt>
                <c:pt idx="220">
                  <c:v>0.99296353196012421</c:v>
                </c:pt>
                <c:pt idx="221">
                  <c:v>0.9936756670472392</c:v>
                </c:pt>
                <c:pt idx="222">
                  <c:v>0.99581262853737618</c:v>
                </c:pt>
                <c:pt idx="223">
                  <c:v>0.98706223417985373</c:v>
                </c:pt>
                <c:pt idx="224">
                  <c:v>0.99794906856302057</c:v>
                </c:pt>
                <c:pt idx="225">
                  <c:v>1.0006966765619383</c:v>
                </c:pt>
                <c:pt idx="226">
                  <c:v>1.0116852660497355</c:v>
                </c:pt>
                <c:pt idx="227">
                  <c:v>1.0102607988778085</c:v>
                </c:pt>
                <c:pt idx="228">
                  <c:v>1.0186042539335081</c:v>
                </c:pt>
                <c:pt idx="229">
                  <c:v>1.0259300072976061</c:v>
                </c:pt>
                <c:pt idx="230">
                  <c:v>1.0259300072976061</c:v>
                </c:pt>
                <c:pt idx="231">
                  <c:v>1.0200285356958381</c:v>
                </c:pt>
                <c:pt idx="232">
                  <c:v>1.0141272495036673</c:v>
                </c:pt>
                <c:pt idx="233">
                  <c:v>1.0105659946631007</c:v>
                </c:pt>
                <c:pt idx="234">
                  <c:v>1.0086326360870232</c:v>
                </c:pt>
                <c:pt idx="235">
                  <c:v>1.0158569935775854</c:v>
                </c:pt>
                <c:pt idx="236">
                  <c:v>1.0249127575418977</c:v>
                </c:pt>
                <c:pt idx="237">
                  <c:v>1.0206391010879199</c:v>
                </c:pt>
                <c:pt idx="238">
                  <c:v>1.032747309605347</c:v>
                </c:pt>
                <c:pt idx="239">
                  <c:v>1.0315263642307806</c:v>
                </c:pt>
                <c:pt idx="240">
                  <c:v>1.0272526266601039</c:v>
                </c:pt>
                <c:pt idx="241">
                  <c:v>1.0320349891086349</c:v>
                </c:pt>
                <c:pt idx="242">
                  <c:v>1.0290842996601501</c:v>
                </c:pt>
                <c:pt idx="243">
                  <c:v>1.0271510337888712</c:v>
                </c:pt>
                <c:pt idx="244">
                  <c:v>1.0374274881895535</c:v>
                </c:pt>
                <c:pt idx="245">
                  <c:v>1.0373259880231194</c:v>
                </c:pt>
                <c:pt idx="246">
                  <c:v>1.0472973277552085</c:v>
                </c:pt>
                <c:pt idx="247">
                  <c:v>1.0465850999632949</c:v>
                </c:pt>
                <c:pt idx="248">
                  <c:v>1.0534021473328394</c:v>
                </c:pt>
                <c:pt idx="249">
                  <c:v>1.048314844037213</c:v>
                </c:pt>
                <c:pt idx="250">
                  <c:v>1.0429220900180978</c:v>
                </c:pt>
                <c:pt idx="251">
                  <c:v>1.0494338488975516</c:v>
                </c:pt>
                <c:pt idx="252">
                  <c:v>1.0387504551950466</c:v>
                </c:pt>
                <c:pt idx="253">
                  <c:v>1.0330524126858405</c:v>
                </c:pt>
                <c:pt idx="254">
                  <c:v>1.0435325627053811</c:v>
                </c:pt>
                <c:pt idx="255">
                  <c:v>1.0424132913187463</c:v>
                </c:pt>
                <c:pt idx="256">
                  <c:v>1.0378346129009737</c:v>
                </c:pt>
                <c:pt idx="257">
                  <c:v>1.041497530141372</c:v>
                </c:pt>
                <c:pt idx="258">
                  <c:v>1.0307123813342365</c:v>
                </c:pt>
                <c:pt idx="259">
                  <c:v>1.0394305028337252</c:v>
                </c:pt>
                <c:pt idx="260">
                  <c:v>1.040353680394992</c:v>
                </c:pt>
                <c:pt idx="261">
                  <c:v>1.0465078305136106</c:v>
                </c:pt>
                <c:pt idx="262">
                  <c:v>1.0405586159405322</c:v>
                </c:pt>
                <c:pt idx="263">
                  <c:v>1.0507130592380767</c:v>
                </c:pt>
                <c:pt idx="264">
                  <c:v>1.0508155328048967</c:v>
                </c:pt>
                <c:pt idx="265">
                  <c:v>1.0457896696145828</c:v>
                </c:pt>
                <c:pt idx="266">
                  <c:v>1.0398409069773977</c:v>
                </c:pt>
                <c:pt idx="267">
                  <c:v>1.0347123152820674</c:v>
                </c:pt>
                <c:pt idx="268">
                  <c:v>1.029994046613711</c:v>
                </c:pt>
                <c:pt idx="269">
                  <c:v>1.0232249160369742</c:v>
                </c:pt>
                <c:pt idx="270">
                  <c:v>1.0307121959246393</c:v>
                </c:pt>
                <c:pt idx="271">
                  <c:v>1.0369688080219781</c:v>
                </c:pt>
                <c:pt idx="272">
                  <c:v>1.0387124346394958</c:v>
                </c:pt>
                <c:pt idx="273">
                  <c:v>1.0395331502220424</c:v>
                </c:pt>
                <c:pt idx="274">
                  <c:v>1.0452770700184859</c:v>
                </c:pt>
                <c:pt idx="275">
                  <c:v>1.0453795435853059</c:v>
                </c:pt>
                <c:pt idx="276">
                  <c:v>1.0452770700184859</c:v>
                </c:pt>
                <c:pt idx="277">
                  <c:v>1.0407639107171673</c:v>
                </c:pt>
                <c:pt idx="278">
                  <c:v>1.0422000471056259</c:v>
                </c:pt>
                <c:pt idx="279">
                  <c:v>1.0411743959775388</c:v>
                </c:pt>
                <c:pt idx="280">
                  <c:v>1.0406612633288497</c:v>
                </c:pt>
                <c:pt idx="281">
                  <c:v>1.033276445419905</c:v>
                </c:pt>
                <c:pt idx="282">
                  <c:v>1.0359431684819909</c:v>
                </c:pt>
                <c:pt idx="283">
                  <c:v>1.0311226927731105</c:v>
                </c:pt>
                <c:pt idx="284">
                  <c:v>1.0357381402316519</c:v>
                </c:pt>
                <c:pt idx="285">
                  <c:v>1.0274298782351441</c:v>
                </c:pt>
                <c:pt idx="286">
                  <c:v>1.0266094407669932</c:v>
                </c:pt>
                <c:pt idx="287">
                  <c:v>1.03666123667622</c:v>
                </c:pt>
                <c:pt idx="288">
                  <c:v>1.0316352923692074</c:v>
                </c:pt>
                <c:pt idx="289">
                  <c:v>1.029481528134313</c:v>
                </c:pt>
                <c:pt idx="290">
                  <c:v>1.0305070865576016</c:v>
                </c:pt>
                <c:pt idx="291">
                  <c:v>1.0287634599400839</c:v>
                </c:pt>
                <c:pt idx="292">
                  <c:v>1.0181987979084639</c:v>
                </c:pt>
                <c:pt idx="293">
                  <c:v>1.008967624876985</c:v>
                </c:pt>
                <c:pt idx="294">
                  <c:v>1.0153267916578428</c:v>
                </c:pt>
                <c:pt idx="295">
                  <c:v>1.0005569936065557</c:v>
                </c:pt>
                <c:pt idx="296">
                  <c:v>0.98742842972266498</c:v>
                </c:pt>
                <c:pt idx="297">
                  <c:v>0.97799188079785238</c:v>
                </c:pt>
                <c:pt idx="298">
                  <c:v>0.97799188079785238</c:v>
                </c:pt>
                <c:pt idx="299">
                  <c:v>0.98178706460974041</c:v>
                </c:pt>
                <c:pt idx="300">
                  <c:v>0.98240248541565223</c:v>
                </c:pt>
                <c:pt idx="301">
                  <c:v>0.98281262303302885</c:v>
                </c:pt>
                <c:pt idx="302">
                  <c:v>0.98414611203316982</c:v>
                </c:pt>
                <c:pt idx="303">
                  <c:v>0.96988918010427561</c:v>
                </c:pt>
                <c:pt idx="304">
                  <c:v>0.96722228322069226</c:v>
                </c:pt>
                <c:pt idx="305">
                  <c:v>0.96732483790421109</c:v>
                </c:pt>
                <c:pt idx="306">
                  <c:v>0.95829860041827264</c:v>
                </c:pt>
                <c:pt idx="307">
                  <c:v>0.9587090045619453</c:v>
                </c:pt>
                <c:pt idx="308">
                  <c:v>0.95706801374464534</c:v>
                </c:pt>
                <c:pt idx="309">
                  <c:v>0.95952944203009605</c:v>
                </c:pt>
                <c:pt idx="310">
                  <c:v>0.95932459918935453</c:v>
                </c:pt>
                <c:pt idx="311">
                  <c:v>0.95963218212321233</c:v>
                </c:pt>
                <c:pt idx="312">
                  <c:v>0.96373502998565697</c:v>
                </c:pt>
                <c:pt idx="313">
                  <c:v>0.96065782166319946</c:v>
                </c:pt>
                <c:pt idx="314">
                  <c:v>0.96199122954664162</c:v>
                </c:pt>
                <c:pt idx="315">
                  <c:v>0.96670932439350055</c:v>
                </c:pt>
                <c:pt idx="316">
                  <c:v>0.96876070776637346</c:v>
                </c:pt>
                <c:pt idx="317">
                  <c:v>0.96609390358758884</c:v>
                </c:pt>
                <c:pt idx="318">
                  <c:v>0.96958123793932294</c:v>
                </c:pt>
                <c:pt idx="319">
                  <c:v>0.96876070776637346</c:v>
                </c:pt>
                <c:pt idx="320">
                  <c:v>0.96865824578765325</c:v>
                </c:pt>
                <c:pt idx="321">
                  <c:v>0.96527345453133817</c:v>
                </c:pt>
                <c:pt idx="322">
                  <c:v>0.97081217225594529</c:v>
                </c:pt>
                <c:pt idx="323">
                  <c:v>0.97391573191742209</c:v>
                </c:pt>
                <c:pt idx="324">
                  <c:v>0.97798542622624551</c:v>
                </c:pt>
                <c:pt idx="325">
                  <c:v>0.96838532286039503</c:v>
                </c:pt>
                <c:pt idx="326">
                  <c:v>0.97193295009555847</c:v>
                </c:pt>
                <c:pt idx="327">
                  <c:v>0.97057673683164558</c:v>
                </c:pt>
                <c:pt idx="328">
                  <c:v>0.97120269122030523</c:v>
                </c:pt>
                <c:pt idx="329">
                  <c:v>0.96525445004761268</c:v>
                </c:pt>
                <c:pt idx="330">
                  <c:v>0.95054095857341236</c:v>
                </c:pt>
                <c:pt idx="331">
                  <c:v>0.9704720615258573</c:v>
                </c:pt>
                <c:pt idx="332">
                  <c:v>0.9700547624627841</c:v>
                </c:pt>
                <c:pt idx="333">
                  <c:v>0.9740199668754167</c:v>
                </c:pt>
                <c:pt idx="334">
                  <c:v>0.97537662048712326</c:v>
                </c:pt>
                <c:pt idx="335">
                  <c:v>0.97829875685762024</c:v>
                </c:pt>
                <c:pt idx="336">
                  <c:v>0.97600300363547665</c:v>
                </c:pt>
                <c:pt idx="337">
                  <c:v>0.97548094814991637</c:v>
                </c:pt>
                <c:pt idx="338">
                  <c:v>0.98466411168378865</c:v>
                </c:pt>
                <c:pt idx="339">
                  <c:v>0.98017693290229468</c:v>
                </c:pt>
                <c:pt idx="340">
                  <c:v>0.97579417448839278</c:v>
                </c:pt>
                <c:pt idx="341">
                  <c:v>0.99134253061503563</c:v>
                </c:pt>
                <c:pt idx="342">
                  <c:v>0.98257709490393041</c:v>
                </c:pt>
                <c:pt idx="343">
                  <c:v>0.98821192432854932</c:v>
                </c:pt>
                <c:pt idx="344">
                  <c:v>1.0040734140888696</c:v>
                </c:pt>
                <c:pt idx="345">
                  <c:v>0.98935984149797063</c:v>
                </c:pt>
                <c:pt idx="346">
                  <c:v>0.98289006630421027</c:v>
                </c:pt>
                <c:pt idx="347">
                  <c:v>0.98215954090266089</c:v>
                </c:pt>
                <c:pt idx="348">
                  <c:v>0.98988172316203327</c:v>
                </c:pt>
                <c:pt idx="349">
                  <c:v>0.97923767105846005</c:v>
                </c:pt>
                <c:pt idx="350">
                  <c:v>0.96848963893508833</c:v>
                </c:pt>
                <c:pt idx="351">
                  <c:v>0.97913343610046544</c:v>
                </c:pt>
                <c:pt idx="352">
                  <c:v>0.96755028438645518</c:v>
                </c:pt>
                <c:pt idx="353">
                  <c:v>0.96316761867735168</c:v>
                </c:pt>
                <c:pt idx="354">
                  <c:v>0.94678440948636622</c:v>
                </c:pt>
                <c:pt idx="355">
                  <c:v>0.95064528623620548</c:v>
                </c:pt>
                <c:pt idx="356">
                  <c:v>0.94375830468417077</c:v>
                </c:pt>
                <c:pt idx="357">
                  <c:v>0.93822754798414865</c:v>
                </c:pt>
                <c:pt idx="358">
                  <c:v>0.95001915802604842</c:v>
                </c:pt>
                <c:pt idx="359">
                  <c:v>0.95575857005165687</c:v>
                </c:pt>
                <c:pt idx="360">
                  <c:v>0.94970618662576844</c:v>
                </c:pt>
                <c:pt idx="361">
                  <c:v>0.94897583504571659</c:v>
                </c:pt>
                <c:pt idx="362">
                  <c:v>0.94981051428856178</c:v>
                </c:pt>
                <c:pt idx="363">
                  <c:v>0.95659334199930068</c:v>
                </c:pt>
                <c:pt idx="364">
                  <c:v>0.96014142117035761</c:v>
                </c:pt>
                <c:pt idx="365">
                  <c:v>0.96629821337573807</c:v>
                </c:pt>
                <c:pt idx="366">
                  <c:v>0.96765478587074583</c:v>
                </c:pt>
                <c:pt idx="367">
                  <c:v>0.97443752087668623</c:v>
                </c:pt>
                <c:pt idx="368">
                  <c:v>0.97808983500573765</c:v>
                </c:pt>
                <c:pt idx="369">
                  <c:v>0.97683785669981937</c:v>
                </c:pt>
                <c:pt idx="370">
                  <c:v>0.98581193614841123</c:v>
                </c:pt>
                <c:pt idx="371">
                  <c:v>0.98758588882319076</c:v>
                </c:pt>
                <c:pt idx="372">
                  <c:v>0.98779462526547623</c:v>
                </c:pt>
                <c:pt idx="373">
                  <c:v>0.99238585359536735</c:v>
                </c:pt>
                <c:pt idx="374">
                  <c:v>0.99249035507965822</c:v>
                </c:pt>
                <c:pt idx="375">
                  <c:v>0.99280359300623422</c:v>
                </c:pt>
                <c:pt idx="376">
                  <c:v>0.9947861083018017</c:v>
                </c:pt>
                <c:pt idx="377">
                  <c:v>0.99635131294619617</c:v>
                </c:pt>
                <c:pt idx="378">
                  <c:v>1.003968912604579</c:v>
                </c:pt>
                <c:pt idx="379">
                  <c:v>1.001464782171245</c:v>
                </c:pt>
                <c:pt idx="380">
                  <c:v>1.0060561959107335</c:v>
                </c:pt>
                <c:pt idx="381">
                  <c:v>1.0076214005551281</c:v>
                </c:pt>
                <c:pt idx="382">
                  <c:v>1.0084561725027719</c:v>
                </c:pt>
                <c:pt idx="383">
                  <c:v>1.0088737380921411</c:v>
                </c:pt>
                <c:pt idx="384">
                  <c:v>1.0139867669693963</c:v>
                </c:pt>
                <c:pt idx="385">
                  <c:v>1.0122129881161139</c:v>
                </c:pt>
                <c:pt idx="386">
                  <c:v>1.0129497942677725</c:v>
                </c:pt>
                <c:pt idx="387">
                  <c:v>1.0191609694256678</c:v>
                </c:pt>
                <c:pt idx="388">
                  <c:v>1.0083177178859715</c:v>
                </c:pt>
                <c:pt idx="389">
                  <c:v>1.0012643543965396</c:v>
                </c:pt>
                <c:pt idx="390">
                  <c:v>1.0053701224601421</c:v>
                </c:pt>
                <c:pt idx="391">
                  <c:v>1.0070545222994149</c:v>
                </c:pt>
                <c:pt idx="392">
                  <c:v>1.0138972952505885</c:v>
                </c:pt>
                <c:pt idx="393">
                  <c:v>0.97494579811154547</c:v>
                </c:pt>
                <c:pt idx="394">
                  <c:v>0.96178656052739775</c:v>
                </c:pt>
                <c:pt idx="395">
                  <c:v>0.94746915030547685</c:v>
                </c:pt>
                <c:pt idx="396">
                  <c:v>0.95768079246379523</c:v>
                </c:pt>
                <c:pt idx="397">
                  <c:v>0.95399611277191121</c:v>
                </c:pt>
                <c:pt idx="398">
                  <c:v>0.93125674970602446</c:v>
                </c:pt>
                <c:pt idx="399">
                  <c:v>0.93399411382469</c:v>
                </c:pt>
                <c:pt idx="400">
                  <c:v>0.96483953813310508</c:v>
                </c:pt>
                <c:pt idx="401">
                  <c:v>0.98610483695978091</c:v>
                </c:pt>
                <c:pt idx="402">
                  <c:v>0.98136764492439787</c:v>
                </c:pt>
                <c:pt idx="403">
                  <c:v>0.98842100841382963</c:v>
                </c:pt>
                <c:pt idx="404">
                  <c:v>0.99189500486265647</c:v>
                </c:pt>
                <c:pt idx="405">
                  <c:v>0.98778923679905406</c:v>
                </c:pt>
                <c:pt idx="406">
                  <c:v>0.99779036953581257</c:v>
                </c:pt>
                <c:pt idx="407">
                  <c:v>1.000527548244881</c:v>
                </c:pt>
                <c:pt idx="408">
                  <c:v>0.9922108848759944</c:v>
                </c:pt>
                <c:pt idx="409">
                  <c:v>0.98642055473972123</c:v>
                </c:pt>
                <c:pt idx="410">
                  <c:v>0.98178874488421608</c:v>
                </c:pt>
                <c:pt idx="411">
                  <c:v>0.97094550493261966</c:v>
                </c:pt>
                <c:pt idx="412">
                  <c:v>0.97273518265887216</c:v>
                </c:pt>
                <c:pt idx="413">
                  <c:v>0.98968421558848574</c:v>
                </c:pt>
                <c:pt idx="414">
                  <c:v>0.99336888369226994</c:v>
                </c:pt>
                <c:pt idx="415">
                  <c:v>0.98126226274451978</c:v>
                </c:pt>
                <c:pt idx="416">
                  <c:v>0.97915694835502576</c:v>
                </c:pt>
                <c:pt idx="417">
                  <c:v>0.97726187686079546</c:v>
                </c:pt>
                <c:pt idx="418">
                  <c:v>0.96368127279053339</c:v>
                </c:pt>
                <c:pt idx="419">
                  <c:v>0.96199688453936005</c:v>
                </c:pt>
                <c:pt idx="420">
                  <c:v>0.96315505717713323</c:v>
                </c:pt>
                <c:pt idx="421">
                  <c:v>0.95589119585424143</c:v>
                </c:pt>
                <c:pt idx="422">
                  <c:v>0.95104843622938307</c:v>
                </c:pt>
                <c:pt idx="423">
                  <c:v>0.95683841872266129</c:v>
                </c:pt>
                <c:pt idx="424">
                  <c:v>0.94283698121887693</c:v>
                </c:pt>
                <c:pt idx="425">
                  <c:v>0.9545225137949086</c:v>
                </c:pt>
                <c:pt idx="426">
                  <c:v>0.94294245610355354</c:v>
                </c:pt>
                <c:pt idx="427">
                  <c:v>0.93462571161796826</c:v>
                </c:pt>
                <c:pt idx="428">
                  <c:v>0.98189395324259665</c:v>
                </c:pt>
                <c:pt idx="429">
                  <c:v>0.97315610879719294</c:v>
                </c:pt>
                <c:pt idx="430">
                  <c:v>0.97389310035844889</c:v>
                </c:pt>
                <c:pt idx="431">
                  <c:v>0.98873663348897123</c:v>
                </c:pt>
                <c:pt idx="432">
                  <c:v>0.99010514172680653</c:v>
                </c:pt>
                <c:pt idx="433">
                  <c:v>0.99315811933251386</c:v>
                </c:pt>
                <c:pt idx="434">
                  <c:v>0.98947370616692609</c:v>
                </c:pt>
                <c:pt idx="435">
                  <c:v>0.97610379692782101</c:v>
                </c:pt>
                <c:pt idx="436">
                  <c:v>0.98978951665166492</c:v>
                </c:pt>
                <c:pt idx="437">
                  <c:v>0.9917897965042759</c:v>
                </c:pt>
                <c:pt idx="438">
                  <c:v>1.0010538565630798</c:v>
                </c:pt>
                <c:pt idx="439">
                  <c:v>1.0069491285314374</c:v>
                </c:pt>
                <c:pt idx="440">
                  <c:v>0.99326332769089443</c:v>
                </c:pt>
                <c:pt idx="441">
                  <c:v>0.99568497402961975</c:v>
                </c:pt>
                <c:pt idx="442">
                  <c:v>0.99157911326121873</c:v>
                </c:pt>
                <c:pt idx="443">
                  <c:v>0.99157911326121873</c:v>
                </c:pt>
                <c:pt idx="444">
                  <c:v>0.99284249425737225</c:v>
                </c:pt>
                <c:pt idx="445">
                  <c:v>0.99989595045160273</c:v>
                </c:pt>
                <c:pt idx="446">
                  <c:v>1.0386369381690861</c:v>
                </c:pt>
                <c:pt idx="447">
                  <c:v>1.0566889727931694</c:v>
                </c:pt>
                <c:pt idx="448">
                  <c:v>1.0502112481629242</c:v>
                </c:pt>
                <c:pt idx="449">
                  <c:v>1.061892261380021</c:v>
                </c:pt>
                <c:pt idx="450">
                  <c:v>1.0591313038900962</c:v>
                </c:pt>
                <c:pt idx="451">
                  <c:v>1.0645470486992792</c:v>
                </c:pt>
                <c:pt idx="452">
                  <c:v>1.0524413895638152</c:v>
                </c:pt>
                <c:pt idx="453">
                  <c:v>1.0314157674059778</c:v>
                </c:pt>
                <c:pt idx="454">
                  <c:v>1.0375749467599238</c:v>
                </c:pt>
                <c:pt idx="455">
                  <c:v>1.0224958855003032</c:v>
                </c:pt>
                <c:pt idx="456">
                  <c:v>1.0083728077125758</c:v>
                </c:pt>
                <c:pt idx="457">
                  <c:v>1.0220713438748346</c:v>
                </c:pt>
                <c:pt idx="458">
                  <c:v>1.023133323695897</c:v>
                </c:pt>
                <c:pt idx="459">
                  <c:v>1.0316282236283094</c:v>
                </c:pt>
                <c:pt idx="460">
                  <c:v>1.0212217159832053</c:v>
                </c:pt>
                <c:pt idx="461">
                  <c:v>1.0300355088349122</c:v>
                </c:pt>
                <c:pt idx="462">
                  <c:v>1.0192040192165461</c:v>
                </c:pt>
                <c:pt idx="463">
                  <c:v>1.0305664176287446</c:v>
                </c:pt>
                <c:pt idx="464">
                  <c:v>1.0472381820936627</c:v>
                </c:pt>
                <c:pt idx="465">
                  <c:v>1.0550960841782748</c:v>
                </c:pt>
                <c:pt idx="466">
                  <c:v>1.0421409014440801</c:v>
                </c:pt>
                <c:pt idx="467">
                  <c:v>1.0368317787414572</c:v>
                </c:pt>
                <c:pt idx="468">
                  <c:v>1.0296107006831476</c:v>
                </c:pt>
                <c:pt idx="469">
                  <c:v>1.039380025070854</c:v>
                </c:pt>
                <c:pt idx="470">
                  <c:v>1.0347078075112326</c:v>
                </c:pt>
                <c:pt idx="471">
                  <c:v>1.0224958855003032</c:v>
                </c:pt>
                <c:pt idx="472">
                  <c:v>1.0176113971279475</c:v>
                </c:pt>
                <c:pt idx="473">
                  <c:v>1.0223897964463355</c:v>
                </c:pt>
                <c:pt idx="474">
                  <c:v>1.023133323695897</c:v>
                </c:pt>
                <c:pt idx="475">
                  <c:v>1.0284425391033187</c:v>
                </c:pt>
                <c:pt idx="476">
                  <c:v>1.0252570283998255</c:v>
                </c:pt>
                <c:pt idx="477">
                  <c:v>1.038530582588822</c:v>
                </c:pt>
                <c:pt idx="478">
                  <c:v>1.0347078075112326</c:v>
                </c:pt>
                <c:pt idx="479">
                  <c:v>1.0361944332506621</c:v>
                </c:pt>
                <c:pt idx="480">
                  <c:v>1.0240889479366955</c:v>
                </c:pt>
                <c:pt idx="481">
                  <c:v>1.0154874374858227</c:v>
                </c:pt>
                <c:pt idx="482">
                  <c:v>1.0075232725257453</c:v>
                </c:pt>
                <c:pt idx="483">
                  <c:v>1.0213279904467705</c:v>
                </c:pt>
                <c:pt idx="484">
                  <c:v>1.0074170907669786</c:v>
                </c:pt>
                <c:pt idx="485">
                  <c:v>1.0389552980357881</c:v>
                </c:pt>
                <c:pt idx="486">
                  <c:v>1.0300355088349122</c:v>
                </c:pt>
                <c:pt idx="487">
                  <c:v>1.0485122704940617</c:v>
                </c:pt>
                <c:pt idx="488">
                  <c:v>1.0240889479366955</c:v>
                </c:pt>
                <c:pt idx="489">
                  <c:v>1.0282301755857857</c:v>
                </c:pt>
                <c:pt idx="490">
                  <c:v>1.0302478723524451</c:v>
                </c:pt>
                <c:pt idx="491">
                  <c:v>1.0252570283998255</c:v>
                </c:pt>
                <c:pt idx="492">
                  <c:v>1.038530582588822</c:v>
                </c:pt>
                <c:pt idx="493">
                  <c:v>1.0207970005362392</c:v>
                </c:pt>
                <c:pt idx="494">
                  <c:v>1.0207970005362392</c:v>
                </c:pt>
                <c:pt idx="495">
                  <c:v>1.0235579580261642</c:v>
                </c:pt>
                <c:pt idx="496">
                  <c:v>1.0276993594967521</c:v>
                </c:pt>
                <c:pt idx="497">
                  <c:v>1.0430968733278734</c:v>
                </c:pt>
                <c:pt idx="498">
                  <c:v>1.0354511609392967</c:v>
                </c:pt>
                <c:pt idx="499">
                  <c:v>1.0401233784989183</c:v>
                </c:pt>
                <c:pt idx="500">
                  <c:v>1.0337520094489365</c:v>
                </c:pt>
                <c:pt idx="501">
                  <c:v>1.0375749467599238</c:v>
                </c:pt>
                <c:pt idx="502">
                  <c:v>1.0410790954445153</c:v>
                </c:pt>
                <c:pt idx="503">
                  <c:v>1.040866546517385</c:v>
                </c:pt>
                <c:pt idx="504">
                  <c:v>1.0691131656168331</c:v>
                </c:pt>
                <c:pt idx="505">
                  <c:v>1.0630603418431512</c:v>
                </c:pt>
                <c:pt idx="506">
                  <c:v>1.0542465489914443</c:v>
                </c:pt>
                <c:pt idx="507">
                  <c:v>1.0511671389300186</c:v>
                </c:pt>
                <c:pt idx="508">
                  <c:v>1.0455389378985041</c:v>
                </c:pt>
                <c:pt idx="509">
                  <c:v>1.0476629091287286</c:v>
                </c:pt>
                <c:pt idx="510">
                  <c:v>1.0334169279541761</c:v>
                </c:pt>
                <c:pt idx="511">
                  <c:v>1.0275256307040612</c:v>
                </c:pt>
                <c:pt idx="512">
                  <c:v>1.030632098978596</c:v>
                </c:pt>
                <c:pt idx="513">
                  <c:v>1.0313816404519707</c:v>
                </c:pt>
                <c:pt idx="514">
                  <c:v>1.0338454558859871</c:v>
                </c:pt>
                <c:pt idx="515">
                  <c:v>1.0315960318869744</c:v>
                </c:pt>
                <c:pt idx="516">
                  <c:v>1.0233485147097892</c:v>
                </c:pt>
                <c:pt idx="517">
                  <c:v>1.0209918544349252</c:v>
                </c:pt>
                <c:pt idx="518">
                  <c:v>1.0146722957792955</c:v>
                </c:pt>
                <c:pt idx="519">
                  <c:v>1.0207777295262177</c:v>
                </c:pt>
                <c:pt idx="520">
                  <c:v>1.0238838385696578</c:v>
                </c:pt>
                <c:pt idx="521">
                  <c:v>1.0182071992808426</c:v>
                </c:pt>
                <c:pt idx="522">
                  <c:v>1.0100666518532124</c:v>
                </c:pt>
                <c:pt idx="523">
                  <c:v>1.0136012077117647</c:v>
                </c:pt>
                <c:pt idx="524">
                  <c:v>1.0199207663673944</c:v>
                </c:pt>
                <c:pt idx="525">
                  <c:v>1.0300964274757323</c:v>
                </c:pt>
                <c:pt idx="526">
                  <c:v>1.0291324829792543</c:v>
                </c:pt>
                <c:pt idx="527">
                  <c:v>1.0375943104747443</c:v>
                </c:pt>
                <c:pt idx="528">
                  <c:v>1.0409148225412879</c:v>
                </c:pt>
                <c:pt idx="529">
                  <c:v>1.0351309469766214</c:v>
                </c:pt>
                <c:pt idx="530">
                  <c:v>1.0260262812310155</c:v>
                </c:pt>
                <c:pt idx="531">
                  <c:v>1.0420929730631723</c:v>
                </c:pt>
                <c:pt idx="532">
                  <c:v>1.0222773339374596</c:v>
                </c:pt>
                <c:pt idx="533">
                  <c:v>1.0183141690303976</c:v>
                </c:pt>
                <c:pt idx="534">
                  <c:v>1.025704827341658</c:v>
                </c:pt>
                <c:pt idx="535">
                  <c:v>1.0300964274757323</c:v>
                </c:pt>
                <c:pt idx="536">
                  <c:v>1.0245266652316736</c:v>
                </c:pt>
                <c:pt idx="537">
                  <c:v>1.0355591967940363</c:v>
                </c:pt>
                <c:pt idx="538">
                  <c:v>1.0265616977956826</c:v>
                </c:pt>
                <c:pt idx="539">
                  <c:v>1.0335240019966296</c:v>
                </c:pt>
                <c:pt idx="540">
                  <c:v>1.0459489828110817</c:v>
                </c:pt>
                <c:pt idx="541">
                  <c:v>1.0543038405570169</c:v>
                </c:pt>
                <c:pt idx="542">
                  <c:v>1.0580527878505728</c:v>
                </c:pt>
                <c:pt idx="543">
                  <c:v>1.0611589895988114</c:v>
                </c:pt>
                <c:pt idx="544">
                  <c:v>1.0481983256933958</c:v>
                </c:pt>
                <c:pt idx="545">
                  <c:v>1.044342397062185</c:v>
                </c:pt>
                <c:pt idx="546">
                  <c:v>1.0442352419030325</c:v>
                </c:pt>
                <c:pt idx="547">
                  <c:v>1.0424144385406295</c:v>
                </c:pt>
                <c:pt idx="548">
                  <c:v>1.0451992675162096</c:v>
                </c:pt>
                <c:pt idx="549">
                  <c:v>1.0399507969281108</c:v>
                </c:pt>
                <c:pt idx="550">
                  <c:v>1.0293466194760617</c:v>
                </c:pt>
                <c:pt idx="551">
                  <c:v>1.0287039666355431</c:v>
                </c:pt>
                <c:pt idx="552">
                  <c:v>1.0425215009949833</c:v>
                </c:pt>
                <c:pt idx="553">
                  <c:v>1.0519471802821529</c:v>
                </c:pt>
                <c:pt idx="554">
                  <c:v>1.0622301703711408</c:v>
                </c:pt>
                <c:pt idx="555">
                  <c:v>1.069620990915799</c:v>
                </c:pt>
                <c:pt idx="556">
                  <c:v>1.0649078441875686</c:v>
                </c:pt>
                <c:pt idx="557">
                  <c:v>1.0619087975984822</c:v>
                </c:pt>
                <c:pt idx="558">
                  <c:v>1.0689781642537828</c:v>
                </c:pt>
                <c:pt idx="559">
                  <c:v>1.0641581288926965</c:v>
                </c:pt>
                <c:pt idx="560">
                  <c:v>1.0595521373236183</c:v>
                </c:pt>
                <c:pt idx="561">
                  <c:v>1.0645866568245073</c:v>
                </c:pt>
                <c:pt idx="562">
                  <c:v>1.0583739752136339</c:v>
                </c:pt>
                <c:pt idx="563">
                  <c:v>1.0526972548081199</c:v>
                </c:pt>
                <c:pt idx="564">
                  <c:v>1.0643722538014038</c:v>
                </c:pt>
                <c:pt idx="565">
                  <c:v>1.0633011657338729</c:v>
                </c:pt>
                <c:pt idx="566">
                  <c:v>1.0781897070441453</c:v>
                </c:pt>
                <c:pt idx="567">
                  <c:v>1.0792608878164747</c:v>
                </c:pt>
                <c:pt idx="568">
                  <c:v>1.0829025872460796</c:v>
                </c:pt>
                <c:pt idx="569">
                  <c:v>1.0685497290267707</c:v>
                </c:pt>
                <c:pt idx="570">
                  <c:v>1.0403791510384242</c:v>
                </c:pt>
                <c:pt idx="571">
                  <c:v>0.99474950149443042</c:v>
                </c:pt>
                <c:pt idx="572">
                  <c:v>0.97696897604942556</c:v>
                </c:pt>
                <c:pt idx="573">
                  <c:v>1.0191712248940197</c:v>
                </c:pt>
                <c:pt idx="574">
                  <c:v>1.0425215009949833</c:v>
                </c:pt>
                <c:pt idx="575">
                  <c:v>1.0400362939286758</c:v>
                </c:pt>
                <c:pt idx="576">
                  <c:v>1.0267453228256307</c:v>
                </c:pt>
                <c:pt idx="577">
                  <c:v>1.0099966365540236</c:v>
                </c:pt>
                <c:pt idx="578">
                  <c:v>1.0377669847503503</c:v>
                </c:pt>
                <c:pt idx="579">
                  <c:v>1.03744295830283</c:v>
                </c:pt>
                <c:pt idx="580">
                  <c:v>1.0249083424758614</c:v>
                </c:pt>
                <c:pt idx="581">
                  <c:v>1.0457631560421656</c:v>
                </c:pt>
                <c:pt idx="582">
                  <c:v>1.0311755576845469</c:v>
                </c:pt>
                <c:pt idx="583">
                  <c:v>1.0292306225967367</c:v>
                </c:pt>
                <c:pt idx="584">
                  <c:v>1.0525708286389459</c:v>
                </c:pt>
                <c:pt idx="585">
                  <c:v>1.0478162081014144</c:v>
                </c:pt>
                <c:pt idx="586">
                  <c:v>1.0609991433497199</c:v>
                </c:pt>
                <c:pt idx="587">
                  <c:v>1.0664017124893932</c:v>
                </c:pt>
                <c:pt idx="588">
                  <c:v>1.0572169497977442</c:v>
                </c:pt>
                <c:pt idx="589">
                  <c:v>1.0486806919370293</c:v>
                </c:pt>
                <c:pt idx="590">
                  <c:v>1.0578654430405785</c:v>
                </c:pt>
                <c:pt idx="591">
                  <c:v>1.0503014267558217</c:v>
                </c:pt>
                <c:pt idx="592">
                  <c:v>1.0522464429603307</c:v>
                </c:pt>
                <c:pt idx="593">
                  <c:v>1.0512740275628749</c:v>
                </c:pt>
                <c:pt idx="594">
                  <c:v>1.0545155783171589</c:v>
                </c:pt>
                <c:pt idx="595">
                  <c:v>1.0369025009147357</c:v>
                </c:pt>
                <c:pt idx="596">
                  <c:v>1.0533270796221237</c:v>
                </c:pt>
                <c:pt idx="597">
                  <c:v>1.0646729418158611</c:v>
                </c:pt>
                <c:pt idx="598">
                  <c:v>1.0673742205916479</c:v>
                </c:pt>
                <c:pt idx="599">
                  <c:v>1.0782877539568292</c:v>
                </c:pt>
                <c:pt idx="600">
                  <c:v>1.0931995525834655</c:v>
                </c:pt>
                <c:pt idx="601">
                  <c:v>1.1010876764324413</c:v>
                </c:pt>
                <c:pt idx="602">
                  <c:v>1.0996829322064292</c:v>
                </c:pt>
                <c:pt idx="603">
                  <c:v>1.11243344592138</c:v>
                </c:pt>
                <c:pt idx="604">
                  <c:v>1.1103804749788302</c:v>
                </c:pt>
                <c:pt idx="605">
                  <c:v>1.1155671462305217</c:v>
                </c:pt>
                <c:pt idx="606">
                  <c:v>1.1170798451945745</c:v>
                </c:pt>
                <c:pt idx="607">
                  <c:v>1.1110287828120669</c:v>
                </c:pt>
                <c:pt idx="608">
                  <c:v>1.1201055096489763</c:v>
                </c:pt>
                <c:pt idx="609">
                  <c:v>1.1326399516544476</c:v>
                </c:pt>
                <c:pt idx="610">
                  <c:v>1.1290740963382475</c:v>
                </c:pt>
                <c:pt idx="611">
                  <c:v>1.1220503520319878</c:v>
                </c:pt>
                <c:pt idx="612">
                  <c:v>1.1080032110624636</c:v>
                </c:pt>
                <c:pt idx="613">
                  <c:v>1.1980135331623896</c:v>
                </c:pt>
                <c:pt idx="614">
                  <c:v>1.2165991186670673</c:v>
                </c:pt>
                <c:pt idx="615">
                  <c:v>1.2121688026914521</c:v>
                </c:pt>
                <c:pt idx="616">
                  <c:v>1.2063338120184239</c:v>
                </c:pt>
                <c:pt idx="617">
                  <c:v>1.2203812195142443</c:v>
                </c:pt>
                <c:pt idx="618">
                  <c:v>1.2169233189360851</c:v>
                </c:pt>
                <c:pt idx="619">
                  <c:v>1.212925412905725</c:v>
                </c:pt>
                <c:pt idx="620">
                  <c:v>1.2114124474153758</c:v>
                </c:pt>
                <c:pt idx="621">
                  <c:v>1.211088247146358</c:v>
                </c:pt>
                <c:pt idx="622">
                  <c:v>1.2145461477245174</c:v>
                </c:pt>
                <c:pt idx="623">
                  <c:v>1.2194085375904922</c:v>
                </c:pt>
                <c:pt idx="624">
                  <c:v>1.2243791371327044</c:v>
                </c:pt>
                <c:pt idx="625">
                  <c:v>1.2202731025428057</c:v>
                </c:pt>
                <c:pt idx="626">
                  <c:v>1.2234067101471486</c:v>
                </c:pt>
                <c:pt idx="627">
                  <c:v>1.2302141162176328</c:v>
                </c:pt>
                <c:pt idx="628">
                  <c:v>1.2114124474153758</c:v>
                </c:pt>
                <c:pt idx="629">
                  <c:v>1.1882886839018407</c:v>
                </c:pt>
                <c:pt idx="630">
                  <c:v>1.2000666895145369</c:v>
                </c:pt>
                <c:pt idx="631">
                  <c:v>1.1987700622599635</c:v>
                </c:pt>
                <c:pt idx="632">
                  <c:v>1.2159509035386291</c:v>
                </c:pt>
                <c:pt idx="633">
                  <c:v>1.224271089689865</c:v>
                </c:pt>
                <c:pt idx="634">
                  <c:v>1.2308626094604669</c:v>
                </c:pt>
                <c:pt idx="635">
                  <c:v>1.2369136602548747</c:v>
                </c:pt>
                <c:pt idx="636">
                  <c:v>1.2348605966075259</c:v>
                </c:pt>
                <c:pt idx="637">
                  <c:v>1.2361573165668982</c:v>
                </c:pt>
                <c:pt idx="638">
                  <c:v>1.243998415906753</c:v>
                </c:pt>
                <c:pt idx="639">
                  <c:v>1.2432359652901648</c:v>
                </c:pt>
                <c:pt idx="640">
                  <c:v>1.246394058549454</c:v>
                </c:pt>
                <c:pt idx="641">
                  <c:v>1.2384443091855681</c:v>
                </c:pt>
                <c:pt idx="642">
                  <c:v>1.2348504338439728</c:v>
                </c:pt>
                <c:pt idx="643">
                  <c:v>1.2654521140605079</c:v>
                </c:pt>
                <c:pt idx="644">
                  <c:v>1.2678480348176049</c:v>
                </c:pt>
                <c:pt idx="645">
                  <c:v>1.2690459082854046</c:v>
                </c:pt>
                <c:pt idx="646">
                  <c:v>1.2695903288036419</c:v>
                </c:pt>
                <c:pt idx="647">
                  <c:v>1.2763423901093252</c:v>
                </c:pt>
                <c:pt idx="648">
                  <c:v>1.2641453240423812</c:v>
                </c:pt>
                <c:pt idx="649">
                  <c:v>1.2661056481267692</c:v>
                </c:pt>
                <c:pt idx="650">
                  <c:v>1.2734021415387897</c:v>
                </c:pt>
                <c:pt idx="651">
                  <c:v>1.2833122961037622</c:v>
                </c:pt>
                <c:pt idx="652">
                  <c:v>1.2796095042118398</c:v>
                </c:pt>
                <c:pt idx="653">
                  <c:v>1.2704617886753558</c:v>
                </c:pt>
                <c:pt idx="654">
                  <c:v>1.281678652141756</c:v>
                </c:pt>
                <c:pt idx="655">
                  <c:v>1.2820055060856355</c:v>
                </c:pt>
                <c:pt idx="656">
                  <c:v>1.2937669870679704</c:v>
                </c:pt>
                <c:pt idx="657">
                  <c:v>1.2912622308772455</c:v>
                </c:pt>
                <c:pt idx="658">
                  <c:v>1.2932223695520362</c:v>
                </c:pt>
                <c:pt idx="659">
                  <c:v>1.3075976043921218</c:v>
                </c:pt>
                <c:pt idx="660">
                  <c:v>1.3006277911024833</c:v>
                </c:pt>
                <c:pt idx="661">
                  <c:v>1.2865792363847794</c:v>
                </c:pt>
                <c:pt idx="662">
                  <c:v>1.2804807902620563</c:v>
                </c:pt>
                <c:pt idx="663">
                  <c:v>1.2981229537950592</c:v>
                </c:pt>
                <c:pt idx="664">
                  <c:v>1.2894108349312841</c:v>
                </c:pt>
                <c:pt idx="665">
                  <c:v>1.2595714199217398</c:v>
                </c:pt>
                <c:pt idx="666">
                  <c:v>1.2576113739517478</c:v>
                </c:pt>
                <c:pt idx="667">
                  <c:v>1.2707884687977375</c:v>
                </c:pt>
                <c:pt idx="668">
                  <c:v>1.2789560628503771</c:v>
                </c:pt>
                <c:pt idx="669">
                  <c:v>1.2536906446662728</c:v>
                </c:pt>
                <c:pt idx="670">
                  <c:v>1.2700260181811494</c:v>
                </c:pt>
                <c:pt idx="671">
                  <c:v>1.2543440860277357</c:v>
                </c:pt>
                <c:pt idx="672">
                  <c:v>1.2796095042118398</c:v>
                </c:pt>
                <c:pt idx="673">
                  <c:v>1.2608783026446653</c:v>
                </c:pt>
                <c:pt idx="674">
                  <c:v>1.2833122961037622</c:v>
                </c:pt>
                <c:pt idx="675">
                  <c:v>1.2894108349312841</c:v>
                </c:pt>
                <c:pt idx="676">
                  <c:v>1.2981229537950592</c:v>
                </c:pt>
                <c:pt idx="677">
                  <c:v>1.3115180671513005</c:v>
                </c:pt>
                <c:pt idx="678">
                  <c:v>1.3163098159606956</c:v>
                </c:pt>
                <c:pt idx="679">
                  <c:v>1.3327542798473964</c:v>
                </c:pt>
                <c:pt idx="680">
                  <c:v>1.3480006153281012</c:v>
                </c:pt>
                <c:pt idx="681">
                  <c:v>1.3570394954309573</c:v>
                </c:pt>
                <c:pt idx="682">
                  <c:v>1.3498519301573637</c:v>
                </c:pt>
                <c:pt idx="683">
                  <c:v>1.3228439398728264</c:v>
                </c:pt>
                <c:pt idx="684">
                  <c:v>1.3140229971635229</c:v>
                </c:pt>
                <c:pt idx="685">
                  <c:v>1.2567399140800339</c:v>
                </c:pt>
                <c:pt idx="686">
                  <c:v>1.2638185628033005</c:v>
                </c:pt>
                <c:pt idx="687">
                  <c:v>1.2742731494746102</c:v>
                </c:pt>
                <c:pt idx="688">
                  <c:v>1.2800451935893475</c:v>
                </c:pt>
                <c:pt idx="689">
                  <c:v>1.2712240654704465</c:v>
                </c:pt>
                <c:pt idx="690">
                  <c:v>1.2842924175876067</c:v>
                </c:pt>
                <c:pt idx="691">
                  <c:v>1.2979052829278031</c:v>
                </c:pt>
                <c:pt idx="692">
                  <c:v>1.2920244149675375</c:v>
                </c:pt>
                <c:pt idx="693">
                  <c:v>1.2760157215750429</c:v>
                </c:pt>
                <c:pt idx="694">
                  <c:v>1.2690459082854046</c:v>
                </c:pt>
                <c:pt idx="695">
                  <c:v>1.2814608190411021</c:v>
                </c:pt>
                <c:pt idx="696">
                  <c:v>1.2730752875949103</c:v>
                </c:pt>
                <c:pt idx="697">
                  <c:v>1.2748177669905445</c:v>
                </c:pt>
                <c:pt idx="698">
                  <c:v>1.289084154808902</c:v>
                </c:pt>
                <c:pt idx="699">
                  <c:v>1.2844754284482638</c:v>
                </c:pt>
                <c:pt idx="700">
                  <c:v>1.2859019235376616</c:v>
                </c:pt>
                <c:pt idx="701">
                  <c:v>1.3041167246119942</c:v>
                </c:pt>
                <c:pt idx="702">
                  <c:v>1.3000568338356293</c:v>
                </c:pt>
                <c:pt idx="703">
                  <c:v>1.2804156303766974</c:v>
                </c:pt>
                <c:pt idx="704">
                  <c:v>1.2857923001132447</c:v>
                </c:pt>
                <c:pt idx="705">
                  <c:v>1.2854631401374985</c:v>
                </c:pt>
                <c:pt idx="706">
                  <c:v>1.2993985370603367</c:v>
                </c:pt>
                <c:pt idx="707">
                  <c:v>1.3127854228656965</c:v>
                </c:pt>
                <c:pt idx="708">
                  <c:v>1.3165161652544155</c:v>
                </c:pt>
                <c:pt idx="709">
                  <c:v>1.333743324168112</c:v>
                </c:pt>
                <c:pt idx="710">
                  <c:v>1.3485566355342709</c:v>
                </c:pt>
                <c:pt idx="711">
                  <c:v>1.35437216978768</c:v>
                </c:pt>
                <c:pt idx="712">
                  <c:v>1.3553597076554176</c:v>
                </c:pt>
                <c:pt idx="713">
                  <c:v>1.3514096257130666</c:v>
                </c:pt>
                <c:pt idx="714">
                  <c:v>1.3615045641179704</c:v>
                </c:pt>
                <c:pt idx="715">
                  <c:v>1.3585417651051606</c:v>
                </c:pt>
                <c:pt idx="716">
                  <c:v>1.3586516550558736</c:v>
                </c:pt>
                <c:pt idx="717">
                  <c:v>1.36271145312744</c:v>
                </c:pt>
                <c:pt idx="718">
                  <c:v>1.3528360396857655</c:v>
                </c:pt>
                <c:pt idx="719">
                  <c:v>1.3515192607255833</c:v>
                </c:pt>
                <c:pt idx="720">
                  <c:v>1.3602975939918021</c:v>
                </c:pt>
                <c:pt idx="721">
                  <c:v>1.3807069030600407</c:v>
                </c:pt>
                <c:pt idx="722">
                  <c:v>1.3790609757122119</c:v>
                </c:pt>
                <c:pt idx="723">
                  <c:v>1.3937644666562568</c:v>
                </c:pt>
                <c:pt idx="724">
                  <c:v>1.3997995258728955</c:v>
                </c:pt>
                <c:pt idx="725">
                  <c:v>1.3977147224201052</c:v>
                </c:pt>
                <c:pt idx="726">
                  <c:v>1.3992508525220198</c:v>
                </c:pt>
                <c:pt idx="727">
                  <c:v>1.406054017347965</c:v>
                </c:pt>
                <c:pt idx="728">
                  <c:v>1.4040789300243901</c:v>
                </c:pt>
                <c:pt idx="729">
                  <c:v>1.3996899024484786</c:v>
                </c:pt>
                <c:pt idx="730">
                  <c:v>1.4002384830945558</c:v>
                </c:pt>
                <c:pt idx="731">
                  <c:v>1.3923380642716576</c:v>
                </c:pt>
                <c:pt idx="732">
                  <c:v>1.3991412290976029</c:v>
                </c:pt>
                <c:pt idx="733">
                  <c:v>1.4021038542889153</c:v>
                </c:pt>
                <c:pt idx="734">
                  <c:v>1.4138448127464465</c:v>
                </c:pt>
                <c:pt idx="735">
                  <c:v>1.4139544361708631</c:v>
                </c:pt>
                <c:pt idx="736">
                  <c:v>1.4105530391674876</c:v>
                </c:pt>
                <c:pt idx="737">
                  <c:v>1.3802679458383804</c:v>
                </c:pt>
                <c:pt idx="738">
                  <c:v>1.3770858072719383</c:v>
                </c:pt>
                <c:pt idx="739">
                  <c:v>1.3985924630419284</c:v>
                </c:pt>
                <c:pt idx="740">
                  <c:v>1.4013357486796085</c:v>
                </c:pt>
                <c:pt idx="741">
                  <c:v>1.4078097535298078</c:v>
                </c:pt>
                <c:pt idx="742">
                  <c:v>1.4036399728027298</c:v>
                </c:pt>
                <c:pt idx="743">
                  <c:v>1.3879488512861489</c:v>
                </c:pt>
                <c:pt idx="744">
                  <c:v>1.4067124068280561</c:v>
                </c:pt>
                <c:pt idx="745">
                  <c:v>1.4089067525885643</c:v>
                </c:pt>
                <c:pt idx="746">
                  <c:v>1.419111580944181</c:v>
                </c:pt>
                <c:pt idx="747">
                  <c:v>1.4185629075933053</c:v>
                </c:pt>
                <c:pt idx="748">
                  <c:v>1.4328277194300858</c:v>
                </c:pt>
                <c:pt idx="749">
                  <c:v>1.4355709123629672</c:v>
                </c:pt>
                <c:pt idx="750">
                  <c:v>1.4440200045367411</c:v>
                </c:pt>
                <c:pt idx="751">
                  <c:v>1.4170270440176869</c:v>
                </c:pt>
                <c:pt idx="752">
                  <c:v>1.4277801980811846</c:v>
                </c:pt>
                <c:pt idx="753">
                  <c:v>1.4136253804880154</c:v>
                </c:pt>
                <c:pt idx="754">
                  <c:v>1.4225134298834499</c:v>
                </c:pt>
                <c:pt idx="755">
                  <c:v>1.4011163975378766</c:v>
                </c:pt>
                <c:pt idx="756">
                  <c:v>1.3848765099656211</c:v>
                </c:pt>
                <c:pt idx="757">
                  <c:v>1.3747815715607172</c:v>
                </c:pt>
                <c:pt idx="758">
                  <c:v>1.3448258120288532</c:v>
                </c:pt>
                <c:pt idx="759">
                  <c:v>1.3475691787832322</c:v>
                </c:pt>
                <c:pt idx="760">
                  <c:v>1.3600779763237738</c:v>
                </c:pt>
                <c:pt idx="761">
                  <c:v>1.3525067985933206</c:v>
                </c:pt>
                <c:pt idx="762">
                  <c:v>1.3583225066682272</c:v>
                </c:pt>
                <c:pt idx="763">
                  <c:v>1.3523970824641052</c:v>
                </c:pt>
                <c:pt idx="764">
                  <c:v>1.3393394261630904</c:v>
                </c:pt>
                <c:pt idx="765">
                  <c:v>1.3383519694120518</c:v>
                </c:pt>
                <c:pt idx="766">
                  <c:v>1.3393466803135856</c:v>
                </c:pt>
                <c:pt idx="767">
                  <c:v>1.3413364381715487</c:v>
                </c:pt>
                <c:pt idx="768">
                  <c:v>1.3485210021272855</c:v>
                </c:pt>
                <c:pt idx="769">
                  <c:v>1.347415694400949</c:v>
                </c:pt>
                <c:pt idx="770">
                  <c:v>1.3497369066784248</c:v>
                </c:pt>
                <c:pt idx="771">
                  <c:v>1.3572532726966697</c:v>
                </c:pt>
                <c:pt idx="772">
                  <c:v>1.3525003440217138</c:v>
                </c:pt>
                <c:pt idx="773">
                  <c:v>1.3594638881493428</c:v>
                </c:pt>
                <c:pt idx="774">
                  <c:v>1.3541584736386663</c:v>
                </c:pt>
                <c:pt idx="775">
                  <c:v>1.3512843467657758</c:v>
                </c:pt>
                <c:pt idx="776">
                  <c:v>1.3537162485728531</c:v>
                </c:pt>
                <c:pt idx="777">
                  <c:v>1.3515054592986824</c:v>
                </c:pt>
                <c:pt idx="778">
                  <c:v>1.3642168168242987</c:v>
                </c:pt>
                <c:pt idx="779">
                  <c:v>1.3554846273716132</c:v>
                </c:pt>
                <c:pt idx="780">
                  <c:v>1.3332673313793868</c:v>
                </c:pt>
                <c:pt idx="781">
                  <c:v>1.3397888126746</c:v>
                </c:pt>
                <c:pt idx="782">
                  <c:v>1.3202242644960611</c:v>
                </c:pt>
                <c:pt idx="783">
                  <c:v>1.2855164569848287</c:v>
                </c:pt>
                <c:pt idx="784">
                  <c:v>1.3098339454264234</c:v>
                </c:pt>
                <c:pt idx="785">
                  <c:v>1.3207769125651796</c:v>
                </c:pt>
                <c:pt idx="786">
                  <c:v>1.3301721730902885</c:v>
                </c:pt>
                <c:pt idx="787">
                  <c:v>1.3308355106890082</c:v>
                </c:pt>
                <c:pt idx="788">
                  <c:v>1.3348147714667378</c:v>
                </c:pt>
                <c:pt idx="789">
                  <c:v>1.3333778354993908</c:v>
                </c:pt>
                <c:pt idx="790">
                  <c:v>1.336583416791794</c:v>
                </c:pt>
                <c:pt idx="791">
                  <c:v>1.3408941204009366</c:v>
                </c:pt>
                <c:pt idx="792">
                  <c:v>1.3485210021272855</c:v>
                </c:pt>
                <c:pt idx="793">
                  <c:v>1.3512843467657758</c:v>
                </c:pt>
                <c:pt idx="794">
                  <c:v>1.3575849009376801</c:v>
                </c:pt>
                <c:pt idx="795">
                  <c:v>1.3698542072189808</c:v>
                </c:pt>
                <c:pt idx="796">
                  <c:v>1.3663170903903654</c:v>
                </c:pt>
                <c:pt idx="797">
                  <c:v>1.3684173639564323</c:v>
                </c:pt>
                <c:pt idx="798">
                  <c:v>1.3982615416750077</c:v>
                </c:pt>
                <c:pt idx="799">
                  <c:v>1.3933980161752493</c:v>
                </c:pt>
                <c:pt idx="800">
                  <c:v>1.4057780003980513</c:v>
                </c:pt>
                <c:pt idx="801">
                  <c:v>1.4177157595550403</c:v>
                </c:pt>
                <c:pt idx="802">
                  <c:v>1.4082098095003299</c:v>
                </c:pt>
                <c:pt idx="803">
                  <c:v>1.3453156062444795</c:v>
                </c:pt>
                <c:pt idx="804">
                  <c:v>1.3206664895618743</c:v>
                </c:pt>
                <c:pt idx="805">
                  <c:v>1.3200030592583558</c:v>
                </c:pt>
                <c:pt idx="806">
                  <c:v>1.3004384994917171</c:v>
                </c:pt>
                <c:pt idx="807">
                  <c:v>1.3044179340909441</c:v>
                </c:pt>
                <c:pt idx="808">
                  <c:v>1.3009911591489354</c:v>
                </c:pt>
                <c:pt idx="809">
                  <c:v>1.2990014824076712</c:v>
                </c:pt>
                <c:pt idx="810">
                  <c:v>1.3076233299737501</c:v>
                </c:pt>
                <c:pt idx="811">
                  <c:v>1.3176819396856787</c:v>
                </c:pt>
                <c:pt idx="812">
                  <c:v>1.3075128258537461</c:v>
                </c:pt>
                <c:pt idx="813">
                  <c:v>1.3077337529770554</c:v>
                </c:pt>
                <c:pt idx="814">
                  <c:v>1.3131501235436294</c:v>
                </c:pt>
                <c:pt idx="815">
                  <c:v>1.3195610080140403</c:v>
                </c:pt>
                <c:pt idx="816">
                  <c:v>1.3211084481013915</c:v>
                </c:pt>
                <c:pt idx="817">
                  <c:v>1.31005505795933</c:v>
                </c:pt>
                <c:pt idx="818">
                  <c:v>1.3036440807841205</c:v>
                </c:pt>
                <c:pt idx="819">
                  <c:v>1.294359150557518</c:v>
                </c:pt>
                <c:pt idx="820">
                  <c:v>1.2946907787985285</c:v>
                </c:pt>
                <c:pt idx="821">
                  <c:v>1.2712574855503638</c:v>
                </c:pt>
                <c:pt idx="822">
                  <c:v>1.2757893943972116</c:v>
                </c:pt>
                <c:pt idx="823">
                  <c:v>1.2732472434083268</c:v>
                </c:pt>
                <c:pt idx="824">
                  <c:v>1.2697101265797117</c:v>
                </c:pt>
                <c:pt idx="825">
                  <c:v>1.2758998985172159</c:v>
                </c:pt>
                <c:pt idx="826">
                  <c:v>1.2649570240832582</c:v>
                </c:pt>
                <c:pt idx="827">
                  <c:v>1.2756787859843093</c:v>
                </c:pt>
                <c:pt idx="828">
                  <c:v>1.2850359448371684</c:v>
                </c:pt>
                <c:pt idx="829">
                  <c:v>1.2883778485360029</c:v>
                </c:pt>
                <c:pt idx="830">
                  <c:v>1.2854814493352342</c:v>
                </c:pt>
                <c:pt idx="831">
                  <c:v>1.2902715062820538</c:v>
                </c:pt>
                <c:pt idx="832">
                  <c:v>1.3060893320822049</c:v>
                </c:pt>
                <c:pt idx="833">
                  <c:v>1.3024133202889958</c:v>
                </c:pt>
                <c:pt idx="834">
                  <c:v>1.2940588217741555</c:v>
                </c:pt>
                <c:pt idx="835">
                  <c:v>1.2763472571112549</c:v>
                </c:pt>
                <c:pt idx="836">
                  <c:v>1.2916080893048503</c:v>
                </c:pt>
                <c:pt idx="837">
                  <c:v>1.2780181220499234</c:v>
                </c:pt>
                <c:pt idx="838">
                  <c:v>1.2830307979826279</c:v>
                </c:pt>
                <c:pt idx="839">
                  <c:v>1.2937245398582835</c:v>
                </c:pt>
                <c:pt idx="840">
                  <c:v>1.2841447736076392</c:v>
                </c:pt>
                <c:pt idx="841">
                  <c:v>1.2833649060770025</c:v>
                </c:pt>
                <c:pt idx="842">
                  <c:v>1.297177851548909</c:v>
                </c:pt>
                <c:pt idx="843">
                  <c:v>1.3025247166926868</c:v>
                </c:pt>
                <c:pt idx="844">
                  <c:v>1.3073145998180089</c:v>
                </c:pt>
                <c:pt idx="845">
                  <c:v>1.3051979754430785</c:v>
                </c:pt>
                <c:pt idx="846">
                  <c:v>1.2980689300736394</c:v>
                </c:pt>
                <c:pt idx="847">
                  <c:v>1.3019676419694324</c:v>
                </c:pt>
                <c:pt idx="848">
                  <c:v>1.2830307979826279</c:v>
                </c:pt>
                <c:pt idx="849">
                  <c:v>1.2786864193553713</c:v>
                </c:pt>
                <c:pt idx="850">
                  <c:v>1.2850359448371684</c:v>
                </c:pt>
                <c:pt idx="851">
                  <c:v>1.2770154617119043</c:v>
                </c:pt>
                <c:pt idx="852">
                  <c:v>1.2643166656865066</c:v>
                </c:pt>
                <c:pt idx="853">
                  <c:v>1.2633141791699851</c:v>
                </c:pt>
                <c:pt idx="854">
                  <c:v>1.2689952451129363</c:v>
                </c:pt>
                <c:pt idx="855">
                  <c:v>1.2637596836680509</c:v>
                </c:pt>
                <c:pt idx="856">
                  <c:v>1.277795329242541</c:v>
                </c:pt>
                <c:pt idx="857">
                  <c:v>1.2663217198362486</c:v>
                </c:pt>
                <c:pt idx="858">
                  <c:v>1.277795329242541</c:v>
                </c:pt>
                <c:pt idx="859">
                  <c:v>1.2855927530341267</c:v>
                </c:pt>
                <c:pt idx="860">
                  <c:v>1.2708889028589871</c:v>
                </c:pt>
                <c:pt idx="861">
                  <c:v>1.2521749443843635</c:v>
                </c:pt>
                <c:pt idx="862">
                  <c:v>1.2392531701419862</c:v>
                </c:pt>
                <c:pt idx="863">
                  <c:v>1.2393645665456774</c:v>
                </c:pt>
                <c:pt idx="864">
                  <c:v>1.231678458041084</c:v>
                </c:pt>
                <c:pt idx="865">
                  <c:v>1.2691066415166274</c:v>
                </c:pt>
                <c:pt idx="866">
                  <c:v>1.2650964405123446</c:v>
                </c:pt>
                <c:pt idx="867">
                  <c:v>1.2556281517820906</c:v>
                </c:pt>
                <c:pt idx="868">
                  <c:v>1.2488329479807303</c:v>
                </c:pt>
                <c:pt idx="869">
                  <c:v>1.2484988398863557</c:v>
                </c:pt>
                <c:pt idx="870">
                  <c:v>1.2487216442818379</c:v>
                </c:pt>
                <c:pt idx="871">
                  <c:v>1.2539571130219245</c:v>
                </c:pt>
                <c:pt idx="872">
                  <c:v>1.2503924976324066</c:v>
                </c:pt>
                <c:pt idx="873">
                  <c:v>1.2519520588721824</c:v>
                </c:pt>
                <c:pt idx="874">
                  <c:v>1.2444887315868716</c:v>
                </c:pt>
                <c:pt idx="875">
                  <c:v>1.2369139267811708</c:v>
                </c:pt>
                <c:pt idx="876">
                  <c:v>1.2567419419975046</c:v>
                </c:pt>
                <c:pt idx="877">
                  <c:v>1.271111788371168</c:v>
                </c:pt>
                <c:pt idx="878">
                  <c:v>1.2808029510255035</c:v>
                </c:pt>
                <c:pt idx="879">
                  <c:v>1.2755675634021155</c:v>
                </c:pt>
                <c:pt idx="880">
                  <c:v>1.2723371488117707</c:v>
                </c:pt>
                <c:pt idx="881">
                  <c:v>1.3128842693572691</c:v>
                </c:pt>
                <c:pt idx="882">
                  <c:v>1.3180084343984633</c:v>
                </c:pt>
                <c:pt idx="883">
                  <c:v>1.3279223087434822</c:v>
                </c:pt>
                <c:pt idx="884">
                  <c:v>1.3305958340201698</c:v>
                </c:pt>
                <c:pt idx="885">
                  <c:v>1.3367224855778856</c:v>
                </c:pt>
                <c:pt idx="886">
                  <c:v>1.3311528160386257</c:v>
                </c:pt>
                <c:pt idx="887">
                  <c:v>1.3332693592968574</c:v>
                </c:pt>
                <c:pt idx="888">
                  <c:v>1.3382820352295617</c:v>
                </c:pt>
                <c:pt idx="889">
                  <c:v>1.3440746713977016</c:v>
                </c:pt>
                <c:pt idx="890">
                  <c:v>1.3569960864089841</c:v>
                </c:pt>
                <c:pt idx="891">
                  <c:v>1.3547509963593087</c:v>
                </c:pt>
                <c:pt idx="892">
                  <c:v>1.3389222198048158</c:v>
                </c:pt>
                <c:pt idx="893">
                  <c:v>1.3299416046679184</c:v>
                </c:pt>
                <c:pt idx="894">
                  <c:v>1.327359405206012</c:v>
                </c:pt>
                <c:pt idx="895">
                  <c:v>1.3391467855914727</c:v>
                </c:pt>
                <c:pt idx="896">
                  <c:v>1.3386978394277564</c:v>
                </c:pt>
                <c:pt idx="897">
                  <c:v>1.34621915356463</c:v>
                </c:pt>
                <c:pt idx="898">
                  <c:v>1.3521688896022011</c:v>
                </c:pt>
                <c:pt idx="899">
                  <c:v>1.3612619672479742</c:v>
                </c:pt>
                <c:pt idx="900">
                  <c:v>1.3666504800225505</c:v>
                </c:pt>
                <c:pt idx="901">
                  <c:v>1.3772028586683478</c:v>
                </c:pt>
                <c:pt idx="902">
                  <c:v>1.3789989098495083</c:v>
                </c:pt>
                <c:pt idx="903">
                  <c:v>1.3736105708964295</c:v>
                </c:pt>
                <c:pt idx="904">
                  <c:v>1.3834894375918538</c:v>
                </c:pt>
                <c:pt idx="905">
                  <c:v>1.3806829504576865</c:v>
                </c:pt>
                <c:pt idx="906">
                  <c:v>1.3844997924281619</c:v>
                </c:pt>
                <c:pt idx="907">
                  <c:v>1.3828158445247822</c:v>
                </c:pt>
                <c:pt idx="908">
                  <c:v>1.3888779503664304</c:v>
                </c:pt>
                <c:pt idx="909">
                  <c:v>1.3823668983610662</c:v>
                </c:pt>
                <c:pt idx="910">
                  <c:v>1.381581109311415</c:v>
                </c:pt>
                <c:pt idx="911">
                  <c:v>1.3772028586683478</c:v>
                </c:pt>
                <c:pt idx="912">
                  <c:v>1.3784377677032127</c:v>
                </c:pt>
                <c:pt idx="913">
                  <c:v>1.3664259258239937</c:v>
                </c:pt>
                <c:pt idx="914">
                  <c:v>1.3428514315793683</c:v>
                </c:pt>
                <c:pt idx="915">
                  <c:v>1.3412797607752671</c:v>
                </c:pt>
                <c:pt idx="916">
                  <c:v>1.3437494166115993</c:v>
                </c:pt>
                <c:pt idx="917">
                  <c:v>1.3556489813915398</c:v>
                </c:pt>
                <c:pt idx="918">
                  <c:v>1.351944335403644</c:v>
                </c:pt>
                <c:pt idx="919">
                  <c:v>1.3499238111406255</c:v>
                </c:pt>
                <c:pt idx="920">
                  <c:v>1.3569960864089841</c:v>
                </c:pt>
                <c:pt idx="921">
                  <c:v>1.3706918877796825</c:v>
                </c:pt>
                <c:pt idx="922">
                  <c:v>1.3639562699876617</c:v>
                </c:pt>
                <c:pt idx="923">
                  <c:v>1.3779887404227977</c:v>
                </c:pt>
                <c:pt idx="924">
                  <c:v>1.3775396088494842</c:v>
                </c:pt>
                <c:pt idx="925">
                  <c:v>1.371589953928612</c:v>
                </c:pt>
                <c:pt idx="926">
                  <c:v>1.3724879389608431</c:v>
                </c:pt>
                <c:pt idx="927">
                  <c:v>1.3626089911487198</c:v>
                </c:pt>
                <c:pt idx="928">
                  <c:v>1.3589045073942216</c:v>
                </c:pt>
                <c:pt idx="929">
                  <c:v>1.3672117959903436</c:v>
                </c:pt>
                <c:pt idx="930">
                  <c:v>1.3682221508266517</c:v>
                </c:pt>
                <c:pt idx="931">
                  <c:v>1.3792235567528639</c:v>
                </c:pt>
                <c:pt idx="932">
                  <c:v>1.381019700638823</c:v>
                </c:pt>
                <c:pt idx="933">
                  <c:v>1.3759680307501818</c:v>
                </c:pt>
                <c:pt idx="934">
                  <c:v>1.3742841755516009</c:v>
                </c:pt>
                <c:pt idx="935">
                  <c:v>1.383264883393297</c:v>
                </c:pt>
                <c:pt idx="936">
                  <c:v>1.3947154093047227</c:v>
                </c:pt>
                <c:pt idx="937">
                  <c:v>1.3970728691584753</c:v>
                </c:pt>
                <c:pt idx="938">
                  <c:v>1.3986445399625762</c:v>
                </c:pt>
                <c:pt idx="939">
                  <c:v>1.3995425249948072</c:v>
                </c:pt>
                <c:pt idx="940">
                  <c:v>1.3974097120444102</c:v>
                </c:pt>
                <c:pt idx="941">
                  <c:v>1.4124524446110556</c:v>
                </c:pt>
                <c:pt idx="942">
                  <c:v>1.409309195707652</c:v>
                </c:pt>
                <c:pt idx="943">
                  <c:v>1.412340248628476</c:v>
                </c:pt>
                <c:pt idx="944">
                  <c:v>1.4198617481749469</c:v>
                </c:pt>
                <c:pt idx="945">
                  <c:v>1.4223313924231789</c:v>
                </c:pt>
                <c:pt idx="946">
                  <c:v>1.4346799149549354</c:v>
                </c:pt>
                <c:pt idx="947">
                  <c:v>1.4373740322850257</c:v>
                </c:pt>
                <c:pt idx="948">
                  <c:v>1.43524113821793</c:v>
                </c:pt>
                <c:pt idx="949">
                  <c:v>1.4399562317469321</c:v>
                </c:pt>
                <c:pt idx="950">
                  <c:v>1.4442219271763248</c:v>
                </c:pt>
                <c:pt idx="951">
                  <c:v>1.4360797110623189</c:v>
                </c:pt>
                <c:pt idx="952">
                  <c:v>1.4435434786954233</c:v>
                </c:pt>
                <c:pt idx="953">
                  <c:v>1.459375523094069</c:v>
                </c:pt>
                <c:pt idx="954">
                  <c:v>1.4501024474935955</c:v>
                </c:pt>
                <c:pt idx="955">
                  <c:v>1.4463707432925907</c:v>
                </c:pt>
                <c:pt idx="956">
                  <c:v>1.4478406474039616</c:v>
                </c:pt>
                <c:pt idx="957">
                  <c:v>1.4482931279381266</c:v>
                </c:pt>
                <c:pt idx="958">
                  <c:v>1.4485192001777616</c:v>
                </c:pt>
                <c:pt idx="959">
                  <c:v>1.4490845835685959</c:v>
                </c:pt>
                <c:pt idx="960">
                  <c:v>1.4472752640131272</c:v>
                </c:pt>
                <c:pt idx="961">
                  <c:v>1.4430909865731585</c:v>
                </c:pt>
                <c:pt idx="962">
                  <c:v>1.4452398026894242</c:v>
                </c:pt>
                <c:pt idx="963">
                  <c:v>1.4461444161147594</c:v>
                </c:pt>
                <c:pt idx="964">
                  <c:v>1.4472752640131272</c:v>
                </c:pt>
                <c:pt idx="965">
                  <c:v>1.454738857824734</c:v>
                </c:pt>
                <c:pt idx="966">
                  <c:v>1.4563221978453667</c:v>
                </c:pt>
                <c:pt idx="967">
                  <c:v>1.4533819376867316</c:v>
                </c:pt>
                <c:pt idx="968">
                  <c:v>1.4599409064849036</c:v>
                </c:pt>
                <c:pt idx="969">
                  <c:v>1.4588099658817373</c:v>
                </c:pt>
                <c:pt idx="970">
                  <c:v>1.4626548394657075</c:v>
                </c:pt>
                <c:pt idx="971">
                  <c:v>1.4643512561645071</c:v>
                </c:pt>
                <c:pt idx="972">
                  <c:v>1.4638989494518395</c:v>
                </c:pt>
                <c:pt idx="973">
                  <c:v>1.4570007390310671</c:v>
                </c:pt>
                <c:pt idx="974">
                  <c:v>1.46242895263567</c:v>
                </c:pt>
                <c:pt idx="975">
                  <c:v>1.4657083501240071</c:v>
                </c:pt>
                <c:pt idx="976">
                  <c:v>1.4657083501240071</c:v>
                </c:pt>
                <c:pt idx="977">
                  <c:v>1.4620895371915719</c:v>
                </c:pt>
                <c:pt idx="978">
                  <c:v>1.4747552723681472</c:v>
                </c:pt>
                <c:pt idx="979">
                  <c:v>1.4718148383880143</c:v>
                </c:pt>
                <c:pt idx="980">
                  <c:v>1.4696663815028435</c:v>
                </c:pt>
                <c:pt idx="981">
                  <c:v>1.4698923610376797</c:v>
                </c:pt>
                <c:pt idx="982">
                  <c:v>1.4836889441126226</c:v>
                </c:pt>
                <c:pt idx="983">
                  <c:v>1.4843675780031214</c:v>
                </c:pt>
                <c:pt idx="984">
                  <c:v>1.4787132226302844</c:v>
                </c:pt>
                <c:pt idx="985">
                  <c:v>1.4853851869899246</c:v>
                </c:pt>
                <c:pt idx="986">
                  <c:v>1.4961286186376626</c:v>
                </c:pt>
                <c:pt idx="987">
                  <c:v>1.4999733995168343</c:v>
                </c:pt>
                <c:pt idx="988">
                  <c:v>1.5070978444106393</c:v>
                </c:pt>
                <c:pt idx="989">
                  <c:v>1.5086810917264732</c:v>
                </c:pt>
                <c:pt idx="990">
                  <c:v>1.5179540862102481</c:v>
                </c:pt>
                <c:pt idx="991">
                  <c:v>1.6024293060727148</c:v>
                </c:pt>
                <c:pt idx="992">
                  <c:v>1.592703831054775</c:v>
                </c:pt>
                <c:pt idx="993">
                  <c:v>1.5930431537940746</c:v>
                </c:pt>
                <c:pt idx="994">
                  <c:v>1.5824130653507993</c:v>
                </c:pt>
                <c:pt idx="995">
                  <c:v>1.5962094746042448</c:v>
                </c:pt>
                <c:pt idx="996">
                  <c:v>1.5971142618510774</c:v>
                </c:pt>
                <c:pt idx="997">
                  <c:v>1.612833241159656</c:v>
                </c:pt>
                <c:pt idx="998">
                  <c:v>1.6222193934382967</c:v>
                </c:pt>
                <c:pt idx="999">
                  <c:v>1.6279867443726015</c:v>
                </c:pt>
                <c:pt idx="1000">
                  <c:v>1.6311532505923694</c:v>
                </c:pt>
                <c:pt idx="1001">
                  <c:v>1.6325103445518694</c:v>
                </c:pt>
                <c:pt idx="1002">
                  <c:v>1.634319745224037</c:v>
                </c:pt>
                <c:pt idx="1003">
                  <c:v>1.63081392785307</c:v>
                </c:pt>
                <c:pt idx="1004">
                  <c:v>1.6438188930641457</c:v>
                </c:pt>
                <c:pt idx="1005">
                  <c:v>1.6542228281510867</c:v>
                </c:pt>
                <c:pt idx="1006">
                  <c:v>1.6656443606367315</c:v>
                </c:pt>
                <c:pt idx="1007">
                  <c:v>1.6556929060839554</c:v>
                </c:pt>
                <c:pt idx="1008">
                  <c:v>1.6624778544169638</c:v>
                </c:pt>
                <c:pt idx="1009">
                  <c:v>1.6753698356546713</c:v>
                </c:pt>
                <c:pt idx="1010">
                  <c:v>1.6758223161888364</c:v>
                </c:pt>
                <c:pt idx="1011">
                  <c:v>1.6716382125703653</c:v>
                </c:pt>
                <c:pt idx="1012">
                  <c:v>1.6906365082505823</c:v>
                </c:pt>
                <c:pt idx="1013">
                  <c:v>1.693802829060753</c:v>
                </c:pt>
                <c:pt idx="1014">
                  <c:v>1.6947076163075852</c:v>
                </c:pt>
                <c:pt idx="1015">
                  <c:v>1.6954990603499551</c:v>
                </c:pt>
                <c:pt idx="1016">
                  <c:v>1.7063554759710613</c:v>
                </c:pt>
                <c:pt idx="1017">
                  <c:v>1.7341214091013517</c:v>
                </c:pt>
                <c:pt idx="1018">
                  <c:v>1.7494837414613811</c:v>
                </c:pt>
                <c:pt idx="1019">
                  <c:v>1.7386731220108136</c:v>
                </c:pt>
                <c:pt idx="1020">
                  <c:v>1.7209208831175002</c:v>
                </c:pt>
                <c:pt idx="1021">
                  <c:v>1.7290006857258076</c:v>
                </c:pt>
                <c:pt idx="1022">
                  <c:v>1.7231970872152262</c:v>
                </c:pt>
                <c:pt idx="1023">
                  <c:v>1.7237659238598109</c:v>
                </c:pt>
                <c:pt idx="1024">
                  <c:v>1.6895136909053987</c:v>
                </c:pt>
                <c:pt idx="1025">
                  <c:v>1.7048760232654281</c:v>
                </c:pt>
                <c:pt idx="1026">
                  <c:v>1.7146623242193895</c:v>
                </c:pt>
                <c:pt idx="1027">
                  <c:v>1.7202385294469551</c:v>
                </c:pt>
                <c:pt idx="1028">
                  <c:v>1.7295695223703924</c:v>
                </c:pt>
                <c:pt idx="1029">
                  <c:v>1.7426561720971883</c:v>
                </c:pt>
                <c:pt idx="1030">
                  <c:v>1.7532388768002476</c:v>
                </c:pt>
                <c:pt idx="1031">
                  <c:v>1.7493700390258231</c:v>
                </c:pt>
                <c:pt idx="1032">
                  <c:v>1.7615460726915708</c:v>
                </c:pt>
                <c:pt idx="1033">
                  <c:v>1.7597251766243693</c:v>
                </c:pt>
                <c:pt idx="1034">
                  <c:v>1.751987338842123</c:v>
                </c:pt>
                <c:pt idx="1035">
                  <c:v>1.749256174356868</c:v>
                </c:pt>
                <c:pt idx="1036">
                  <c:v>1.7558561650284474</c:v>
                </c:pt>
                <c:pt idx="1037">
                  <c:v>1.7425422958401329</c:v>
                </c:pt>
                <c:pt idx="1038">
                  <c:v>1.7428837392017018</c:v>
                </c:pt>
                <c:pt idx="1039">
                  <c:v>1.7353729354713767</c:v>
                </c:pt>
                <c:pt idx="1040">
                  <c:v>1.7418594207050955</c:v>
                </c:pt>
                <c:pt idx="1041">
                  <c:v>1.7420869878096088</c:v>
                </c:pt>
                <c:pt idx="1042">
                  <c:v>1.7782738076786808</c:v>
                </c:pt>
                <c:pt idx="1043">
                  <c:v>1.7697392185043412</c:v>
                </c:pt>
                <c:pt idx="1044">
                  <c:v>1.7627975990615956</c:v>
                </c:pt>
                <c:pt idx="1045">
                  <c:v>1.7818015497345314</c:v>
                </c:pt>
                <c:pt idx="1046">
                  <c:v>1.7642770633553289</c:v>
                </c:pt>
                <c:pt idx="1047">
                  <c:v>1.7670080540190864</c:v>
                </c:pt>
                <c:pt idx="1048">
                  <c:v>1.7667804869145729</c:v>
                </c:pt>
                <c:pt idx="1049">
                  <c:v>1.751987338842123</c:v>
                </c:pt>
                <c:pt idx="1050">
                  <c:v>1.7511904020404327</c:v>
                </c:pt>
                <c:pt idx="1051">
                  <c:v>1.7548320203533387</c:v>
                </c:pt>
                <c:pt idx="1052">
                  <c:v>1.7515320192234991</c:v>
                </c:pt>
                <c:pt idx="1053">
                  <c:v>1.7279765410506989</c:v>
                </c:pt>
                <c:pt idx="1054">
                  <c:v>1.8101364817428041</c:v>
                </c:pt>
                <c:pt idx="1055">
                  <c:v>1.7810049721639356</c:v>
                </c:pt>
                <c:pt idx="1056">
                  <c:v>1.7860119931039218</c:v>
                </c:pt>
                <c:pt idx="1057">
                  <c:v>1.7734943538432077</c:v>
                </c:pt>
                <c:pt idx="1058">
                  <c:v>1.7654148988778955</c:v>
                </c:pt>
                <c:pt idx="1059">
                  <c:v>1.7528974334386791</c:v>
                </c:pt>
                <c:pt idx="1060">
                  <c:v>1.7819152405819891</c:v>
                </c:pt>
                <c:pt idx="1061">
                  <c:v>1.7606354450424229</c:v>
                </c:pt>
                <c:pt idx="1062">
                  <c:v>1.750394183700932</c:v>
                </c:pt>
                <c:pt idx="1063">
                  <c:v>1.763480485784733</c:v>
                </c:pt>
                <c:pt idx="1064">
                  <c:v>1.762911475318651</c:v>
                </c:pt>
                <c:pt idx="1065">
                  <c:v>1.762911475318651</c:v>
                </c:pt>
                <c:pt idx="1066">
                  <c:v>1.7822565101220604</c:v>
                </c:pt>
                <c:pt idx="1067">
                  <c:v>1.7899946955473018</c:v>
                </c:pt>
                <c:pt idx="1068">
                  <c:v>1.7895395613382752</c:v>
                </c:pt>
                <c:pt idx="1069">
                  <c:v>1.79363614003871</c:v>
                </c:pt>
                <c:pt idx="1070">
                  <c:v>1.8082018948281442</c:v>
                </c:pt>
                <c:pt idx="1071">
                  <c:v>1.7967085624759367</c:v>
                </c:pt>
                <c:pt idx="1072">
                  <c:v>1.7952291097703037</c:v>
                </c:pt>
                <c:pt idx="1073">
                  <c:v>1.8020568529559942</c:v>
                </c:pt>
                <c:pt idx="1074">
                  <c:v>1.8166226077454282</c:v>
                </c:pt>
                <c:pt idx="1075">
                  <c:v>1.8071777501530357</c:v>
                </c:pt>
                <c:pt idx="1076">
                  <c:v>1.8026260372435736</c:v>
                </c:pt>
                <c:pt idx="1077">
                  <c:v>1.8072916264100907</c:v>
                </c:pt>
                <c:pt idx="1078">
                  <c:v>1.8169642249284945</c:v>
                </c:pt>
                <c:pt idx="1079">
                  <c:v>1.813664049977157</c:v>
                </c:pt>
                <c:pt idx="1080">
                  <c:v>1.8261413742385535</c:v>
                </c:pt>
                <c:pt idx="1081">
                  <c:v>1.8311781070665103</c:v>
                </c:pt>
                <c:pt idx="1082">
                  <c:v>1.8293464224783644</c:v>
                </c:pt>
                <c:pt idx="1083">
                  <c:v>1.8212192361298414</c:v>
                </c:pt>
                <c:pt idx="1084">
                  <c:v>1.8111457704739276</c:v>
                </c:pt>
                <c:pt idx="1085">
                  <c:v>1.8303765813772863</c:v>
                </c:pt>
                <c:pt idx="1086">
                  <c:v>1.8282018658578947</c:v>
                </c:pt>
                <c:pt idx="1087">
                  <c:v>1.8490353689086068</c:v>
                </c:pt>
                <c:pt idx="1088">
                  <c:v>1.7895109155554887</c:v>
                </c:pt>
                <c:pt idx="1089">
                  <c:v>1.7971804994297209</c:v>
                </c:pt>
                <c:pt idx="1090">
                  <c:v>1.7971804994297209</c:v>
                </c:pt>
                <c:pt idx="1091">
                  <c:v>1.7962647498404465</c:v>
                </c:pt>
                <c:pt idx="1092">
                  <c:v>1.7935173156630262</c:v>
                </c:pt>
                <c:pt idx="1093">
                  <c:v>1.8021026491265326</c:v>
                </c:pt>
                <c:pt idx="1094">
                  <c:v>1.8301477743460908</c:v>
                </c:pt>
                <c:pt idx="1095">
                  <c:v>1.820417884262115</c:v>
                </c:pt>
                <c:pt idx="1096">
                  <c:v>1.8190443352008523</c:v>
                </c:pt>
                <c:pt idx="1097">
                  <c:v>1.7887095636877621</c:v>
                </c:pt>
                <c:pt idx="1098">
                  <c:v>1.7553989101971514</c:v>
                </c:pt>
                <c:pt idx="1099">
                  <c:v>1.7634116988241266</c:v>
                </c:pt>
                <c:pt idx="1100">
                  <c:v>1.8027894178631139</c:v>
                </c:pt>
                <c:pt idx="1101">
                  <c:v>1.7935173156630262</c:v>
                </c:pt>
                <c:pt idx="1102">
                  <c:v>1.7967225377243348</c:v>
                </c:pt>
                <c:pt idx="1103">
                  <c:v>1.7955778072823678</c:v>
                </c:pt>
                <c:pt idx="1104">
                  <c:v>1.7995843696233027</c:v>
                </c:pt>
                <c:pt idx="1105">
                  <c:v>1.81778502162774</c:v>
                </c:pt>
                <c:pt idx="1106">
                  <c:v>1.8269427261062798</c:v>
                </c:pt>
                <c:pt idx="1107">
                  <c:v>1.8328950347020136</c:v>
                </c:pt>
                <c:pt idx="1108">
                  <c:v>1.8381607483826636</c:v>
                </c:pt>
                <c:pt idx="1109">
                  <c:v>1.8675794110753843</c:v>
                </c:pt>
                <c:pt idx="1110">
                  <c:v>1.876279327670036</c:v>
                </c:pt>
                <c:pt idx="1111">
                  <c:v>1.8929918590701653</c:v>
                </c:pt>
                <c:pt idx="1112">
                  <c:v>1.8888708874195823</c:v>
                </c:pt>
                <c:pt idx="1113">
                  <c:v>1.8933352376444059</c:v>
                </c:pt>
                <c:pt idx="1114">
                  <c:v>1.8975706186046366</c:v>
                </c:pt>
                <c:pt idx="1115">
                  <c:v>1.9059269712154498</c:v>
                </c:pt>
                <c:pt idx="1116">
                  <c:v>1.9036376841530129</c:v>
                </c:pt>
                <c:pt idx="1117">
                  <c:v>1.8697543004162738</c:v>
                </c:pt>
                <c:pt idx="1118">
                  <c:v>1.8759357636861977</c:v>
                </c:pt>
                <c:pt idx="1119">
                  <c:v>1.8725017345936938</c:v>
                </c:pt>
                <c:pt idx="1120">
                  <c:v>1.8774238842905058</c:v>
                </c:pt>
                <c:pt idx="1121">
                  <c:v>1.8932208399228581</c:v>
                </c:pt>
                <c:pt idx="1122">
                  <c:v>1.9028363322852866</c:v>
                </c:pt>
                <c:pt idx="1123">
                  <c:v>1.9106203138810662</c:v>
                </c:pt>
                <c:pt idx="1124">
                  <c:v>1.9044386767896446</c:v>
                </c:pt>
                <c:pt idx="1125">
                  <c:v>1.9242423801725295</c:v>
                </c:pt>
                <c:pt idx="1126">
                  <c:v>1.9305380673425039</c:v>
                </c:pt>
                <c:pt idx="1127">
                  <c:v>1.9467928108587449</c:v>
                </c:pt>
                <c:pt idx="1128">
                  <c:v>1.9548057848953178</c:v>
                </c:pt>
                <c:pt idx="1129">
                  <c:v>1.9471363748425832</c:v>
                </c:pt>
                <c:pt idx="1130">
                  <c:v>1.9116504727799881</c:v>
                </c:pt>
                <c:pt idx="1131">
                  <c:v>1.895510138573395</c:v>
                </c:pt>
                <c:pt idx="1132">
                  <c:v>1.9158858537402188</c:v>
                </c:pt>
                <c:pt idx="1133">
                  <c:v>1.9243567894821771</c:v>
                </c:pt>
                <c:pt idx="1134">
                  <c:v>1.9153134827251852</c:v>
                </c:pt>
                <c:pt idx="1135">
                  <c:v>1.9241276232198867</c:v>
                </c:pt>
                <c:pt idx="1136">
                  <c:v>1.9084452507186795</c:v>
                </c:pt>
                <c:pt idx="1137">
                  <c:v>1.9108491209122618</c:v>
                </c:pt>
                <c:pt idx="1138">
                  <c:v>1.9265316788230662</c:v>
                </c:pt>
                <c:pt idx="1139">
                  <c:v>1.9351170122865728</c:v>
                </c:pt>
                <c:pt idx="1140">
                  <c:v>1.9358036072016565</c:v>
                </c:pt>
                <c:pt idx="1141">
                  <c:v>1.9340866795661531</c:v>
                </c:pt>
                <c:pt idx="1142">
                  <c:v>1.9613304529179851</c:v>
                </c:pt>
                <c:pt idx="1143">
                  <c:v>1.9509137940974277</c:v>
                </c:pt>
                <c:pt idx="1144">
                  <c:v>1.9802776450779402</c:v>
                </c:pt>
                <c:pt idx="1145">
                  <c:v>1.9906412651655636</c:v>
                </c:pt>
                <c:pt idx="1146">
                  <c:v>1.9650774534107689</c:v>
                </c:pt>
                <c:pt idx="1147">
                  <c:v>1.9920232851278039</c:v>
                </c:pt>
                <c:pt idx="1148">
                  <c:v>1.9976656236411146</c:v>
                </c:pt>
                <c:pt idx="1149">
                  <c:v>1.9911020543673088</c:v>
                </c:pt>
                <c:pt idx="1150">
                  <c:v>1.9938655844153963</c:v>
                </c:pt>
                <c:pt idx="1151">
                  <c:v>1.995017209776764</c:v>
                </c:pt>
                <c:pt idx="1152">
                  <c:v>1.9832715697269006</c:v>
                </c:pt>
                <c:pt idx="1153">
                  <c:v>1.9984717498059719</c:v>
                </c:pt>
                <c:pt idx="1154">
                  <c:v>1.9937504682316591</c:v>
                </c:pt>
                <c:pt idx="1155">
                  <c:v>2.0043444829201547</c:v>
                </c:pt>
                <c:pt idx="1156">
                  <c:v>2.0059565614283725</c:v>
                </c:pt>
                <c:pt idx="1157">
                  <c:v>1.9966292882849817</c:v>
                </c:pt>
                <c:pt idx="1158">
                  <c:v>1.9825807219791782</c:v>
                </c:pt>
                <c:pt idx="1159">
                  <c:v>1.9788957873490978</c:v>
                </c:pt>
                <c:pt idx="1160">
                  <c:v>1.9739442849954099</c:v>
                </c:pt>
                <c:pt idx="1161">
                  <c:v>1.9724471488494322</c:v>
                </c:pt>
                <c:pt idx="1162">
                  <c:v>1.9883383504977237</c:v>
                </c:pt>
                <c:pt idx="1163">
                  <c:v>1.9932898528514116</c:v>
                </c:pt>
                <c:pt idx="1164">
                  <c:v>1.9820048281817955</c:v>
                </c:pt>
                <c:pt idx="1165">
                  <c:v>1.9946716989921542</c:v>
                </c:pt>
                <c:pt idx="1166">
                  <c:v>1.9862656681973583</c:v>
                </c:pt>
                <c:pt idx="1167">
                  <c:v>2.0001989329098269</c:v>
                </c:pt>
                <c:pt idx="1168">
                  <c:v>2.0042293783245175</c:v>
                </c:pt>
                <c:pt idx="1169">
                  <c:v>2.0028475205956751</c:v>
                </c:pt>
                <c:pt idx="1170">
                  <c:v>1.9983564598007368</c:v>
                </c:pt>
                <c:pt idx="1171">
                  <c:v>1.9980111344257243</c:v>
                </c:pt>
                <c:pt idx="1172">
                  <c:v>1.9966292882849817</c:v>
                </c:pt>
                <c:pt idx="1173">
                  <c:v>1.9987021444068442</c:v>
                </c:pt>
                <c:pt idx="1174">
                  <c:v>1.9999687121304521</c:v>
                </c:pt>
                <c:pt idx="1175">
                  <c:v>2.0149384976086511</c:v>
                </c:pt>
                <c:pt idx="1176">
                  <c:v>2.0102174014439353</c:v>
                </c:pt>
                <c:pt idx="1177">
                  <c:v>2.0280658215658596</c:v>
                </c:pt>
                <c:pt idx="1178">
                  <c:v>2.0291023423315897</c:v>
                </c:pt>
                <c:pt idx="1179">
                  <c:v>2.0360114223900054</c:v>
                </c:pt>
                <c:pt idx="1180">
                  <c:v>2.0280658215658596</c:v>
                </c:pt>
                <c:pt idx="1181">
                  <c:v>2.0227689938371589</c:v>
                </c:pt>
                <c:pt idx="1182">
                  <c:v>2.0538600279215267</c:v>
                </c:pt>
                <c:pt idx="1183">
                  <c:v>2.0470660524587485</c:v>
                </c:pt>
                <c:pt idx="1184">
                  <c:v>1.9861503781921233</c:v>
                </c:pt>
                <c:pt idx="1185">
                  <c:v>1.9707199657455772</c:v>
                </c:pt>
                <c:pt idx="1186">
                  <c:v>1.9794715189130827</c:v>
                </c:pt>
                <c:pt idx="1187">
                  <c:v>1.9504531787171802</c:v>
                </c:pt>
                <c:pt idx="1188">
                  <c:v>1.8867737889928695</c:v>
                </c:pt>
                <c:pt idx="1189">
                  <c:v>1.902088911434181</c:v>
                </c:pt>
                <c:pt idx="1190">
                  <c:v>1.9081922245588341</c:v>
                </c:pt>
                <c:pt idx="1191">
                  <c:v>1.8305793963005572</c:v>
                </c:pt>
                <c:pt idx="1192">
                  <c:v>1.8516523210819114</c:v>
                </c:pt>
                <c:pt idx="1193">
                  <c:v>1.8873495205568547</c:v>
                </c:pt>
                <c:pt idx="1194">
                  <c:v>1.8700766465893184</c:v>
                </c:pt>
                <c:pt idx="1195">
                  <c:v>1.8423250363504207</c:v>
                </c:pt>
                <c:pt idx="1196">
                  <c:v>1.8514219148929389</c:v>
                </c:pt>
                <c:pt idx="1197">
                  <c:v>1.8169912831416035</c:v>
                </c:pt>
                <c:pt idx="1198">
                  <c:v>1.8097368661200754</c:v>
                </c:pt>
                <c:pt idx="1199">
                  <c:v>1.8267793454867394</c:v>
                </c:pt>
                <c:pt idx="1200">
                  <c:v>1.8500402425736941</c:v>
                </c:pt>
                <c:pt idx="1201">
                  <c:v>1.8776767366288538</c:v>
                </c:pt>
                <c:pt idx="1202">
                  <c:v>1.8836647597482716</c:v>
                </c:pt>
                <c:pt idx="1203">
                  <c:v>1.8500402425736941</c:v>
                </c:pt>
                <c:pt idx="1204">
                  <c:v>1.8279069255409544</c:v>
                </c:pt>
                <c:pt idx="1205">
                  <c:v>1.8042671091775724</c:v>
                </c:pt>
                <c:pt idx="1206">
                  <c:v>1.7181676085377644</c:v>
                </c:pt>
                <c:pt idx="1207">
                  <c:v>1.7501507061353485</c:v>
                </c:pt>
                <c:pt idx="1208">
                  <c:v>1.7521206599306975</c:v>
                </c:pt>
                <c:pt idx="1209">
                  <c:v>1.7657947104380101</c:v>
                </c:pt>
                <c:pt idx="1210">
                  <c:v>1.7896661613289464</c:v>
                </c:pt>
                <c:pt idx="1211">
                  <c:v>1.822112875624635</c:v>
                </c:pt>
                <c:pt idx="1212">
                  <c:v>1.8279069255409544</c:v>
                </c:pt>
                <c:pt idx="1213">
                  <c:v>1.8334691671082217</c:v>
                </c:pt>
                <c:pt idx="1214">
                  <c:v>1.8337009754572737</c:v>
                </c:pt>
                <c:pt idx="1215">
                  <c:v>1.8727528255408676</c:v>
                </c:pt>
                <c:pt idx="1216">
                  <c:v>1.8814439004153467</c:v>
                </c:pt>
                <c:pt idx="1217">
                  <c:v>1.8426236964474074</c:v>
                </c:pt>
                <c:pt idx="1218">
                  <c:v>1.8469114092664822</c:v>
                </c:pt>
                <c:pt idx="1219">
                  <c:v>1.838567965798882</c:v>
                </c:pt>
                <c:pt idx="1220">
                  <c:v>1.8197951166009092</c:v>
                </c:pt>
                <c:pt idx="1221">
                  <c:v>1.7959236657099726</c:v>
                </c:pt>
                <c:pt idx="1222">
                  <c:v>1.8310355966147684</c:v>
                </c:pt>
                <c:pt idx="1223">
                  <c:v>1.8248939152915697</c:v>
                </c:pt>
                <c:pt idx="1224">
                  <c:v>1.8356709408407224</c:v>
                </c:pt>
                <c:pt idx="1225">
                  <c:v>1.8121471097685655</c:v>
                </c:pt>
                <c:pt idx="1226">
                  <c:v>1.8276751171919021</c:v>
                </c:pt>
                <c:pt idx="1227">
                  <c:v>1.8587311436266756</c:v>
                </c:pt>
                <c:pt idx="1228">
                  <c:v>1.8741433395802849</c:v>
                </c:pt>
                <c:pt idx="1229">
                  <c:v>1.899868932796843</c:v>
                </c:pt>
                <c:pt idx="1230">
                  <c:v>1.8685810980130175</c:v>
                </c:pt>
                <c:pt idx="1231">
                  <c:v>1.8683492896639655</c:v>
                </c:pt>
                <c:pt idx="1232">
                  <c:v>1.8861950561110281</c:v>
                </c:pt>
                <c:pt idx="1233">
                  <c:v>1.8928001803108336</c:v>
                </c:pt>
                <c:pt idx="1234">
                  <c:v>1.8728686370105947</c:v>
                </c:pt>
                <c:pt idx="1235">
                  <c:v>1.8741433395802849</c:v>
                </c:pt>
                <c:pt idx="1236">
                  <c:v>1.8729846338899196</c:v>
                </c:pt>
                <c:pt idx="1237">
                  <c:v>1.8836456625597477</c:v>
                </c:pt>
                <c:pt idx="1238">
                  <c:v>1.8750704107430958</c:v>
                </c:pt>
                <c:pt idx="1239">
                  <c:v>1.848649554712779</c:v>
                </c:pt>
                <c:pt idx="1240">
                  <c:v>1.8398426567804727</c:v>
                </c:pt>
                <c:pt idx="1241">
                  <c:v>1.8423920503317528</c:v>
                </c:pt>
                <c:pt idx="1242">
                  <c:v>1.8230399467874456</c:v>
                </c:pt>
                <c:pt idx="1243">
                  <c:v>1.8070483110779048</c:v>
                </c:pt>
                <c:pt idx="1244">
                  <c:v>1.8413489938777172</c:v>
                </c:pt>
                <c:pt idx="1245">
                  <c:v>1.8343962382710326</c:v>
                </c:pt>
                <c:pt idx="1246">
                  <c:v>1.9403114591532518</c:v>
                </c:pt>
                <c:pt idx="1247">
                  <c:v>1.8939590598226963</c:v>
                </c:pt>
                <c:pt idx="1248">
                  <c:v>1.8619757999917146</c:v>
                </c:pt>
                <c:pt idx="1249">
                  <c:v>1.85502304438503</c:v>
                </c:pt>
                <c:pt idx="1250">
                  <c:v>1.9123841037922928</c:v>
                </c:pt>
                <c:pt idx="1251">
                  <c:v>1.9120364723854133</c:v>
                </c:pt>
                <c:pt idx="1252">
                  <c:v>1.9093712557763058</c:v>
                </c:pt>
                <c:pt idx="1253">
                  <c:v>1.9032295744531069</c:v>
                </c:pt>
                <c:pt idx="1254">
                  <c:v>1.9128477204903969</c:v>
                </c:pt>
                <c:pt idx="1255">
                  <c:v>1.9165558197320425</c:v>
                </c:pt>
                <c:pt idx="1256">
                  <c:v>1.9087918160203743</c:v>
                </c:pt>
                <c:pt idx="1257">
                  <c:v>1.8895555355338944</c:v>
                </c:pt>
                <c:pt idx="1258">
                  <c:v>1.8873537618013934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5-4469-9A1B-E7B66E7D3003}"/>
            </c:ext>
          </c:extLst>
        </c:ser>
        <c:ser>
          <c:idx val="1"/>
          <c:order val="1"/>
          <c:tx>
            <c:strRef>
              <c:f>Annotations!$E$1</c:f>
              <c:strCache>
                <c:ptCount val="1"/>
                <c:pt idx="0">
                  <c:v>Chipotle Mexican Grill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Annotations!$A$2:$A$1260</c:f>
              <c:numCache>
                <c:formatCode>dd-mm-yy</c:formatCode>
                <c:ptCount val="1259"/>
                <c:pt idx="0">
                  <c:v>41411</c:v>
                </c:pt>
                <c:pt idx="1">
                  <c:v>41414</c:v>
                </c:pt>
                <c:pt idx="2">
                  <c:v>41415</c:v>
                </c:pt>
                <c:pt idx="3">
                  <c:v>41416</c:v>
                </c:pt>
                <c:pt idx="4">
                  <c:v>41417</c:v>
                </c:pt>
                <c:pt idx="5">
                  <c:v>41418</c:v>
                </c:pt>
                <c:pt idx="6">
                  <c:v>41422</c:v>
                </c:pt>
                <c:pt idx="7">
                  <c:v>41423</c:v>
                </c:pt>
                <c:pt idx="8">
                  <c:v>41424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41430</c:v>
                </c:pt>
                <c:pt idx="13">
                  <c:v>41431</c:v>
                </c:pt>
                <c:pt idx="14">
                  <c:v>41432</c:v>
                </c:pt>
                <c:pt idx="15">
                  <c:v>41435</c:v>
                </c:pt>
                <c:pt idx="16">
                  <c:v>41436</c:v>
                </c:pt>
                <c:pt idx="17">
                  <c:v>41437</c:v>
                </c:pt>
                <c:pt idx="18">
                  <c:v>41438</c:v>
                </c:pt>
                <c:pt idx="19">
                  <c:v>41439</c:v>
                </c:pt>
                <c:pt idx="20">
                  <c:v>41442</c:v>
                </c:pt>
                <c:pt idx="21">
                  <c:v>41443</c:v>
                </c:pt>
                <c:pt idx="22">
                  <c:v>41444</c:v>
                </c:pt>
                <c:pt idx="23">
                  <c:v>41445</c:v>
                </c:pt>
                <c:pt idx="24">
                  <c:v>41446</c:v>
                </c:pt>
                <c:pt idx="25">
                  <c:v>41449</c:v>
                </c:pt>
                <c:pt idx="26">
                  <c:v>41450</c:v>
                </c:pt>
                <c:pt idx="27">
                  <c:v>41451</c:v>
                </c:pt>
                <c:pt idx="28">
                  <c:v>41452</c:v>
                </c:pt>
                <c:pt idx="29">
                  <c:v>41453</c:v>
                </c:pt>
                <c:pt idx="30">
                  <c:v>41456</c:v>
                </c:pt>
                <c:pt idx="31">
                  <c:v>41457</c:v>
                </c:pt>
                <c:pt idx="32">
                  <c:v>41458</c:v>
                </c:pt>
                <c:pt idx="33">
                  <c:v>41460</c:v>
                </c:pt>
                <c:pt idx="34">
                  <c:v>41463</c:v>
                </c:pt>
                <c:pt idx="35">
                  <c:v>41464</c:v>
                </c:pt>
                <c:pt idx="36">
                  <c:v>41465</c:v>
                </c:pt>
                <c:pt idx="37">
                  <c:v>41466</c:v>
                </c:pt>
                <c:pt idx="38">
                  <c:v>41467</c:v>
                </c:pt>
                <c:pt idx="39">
                  <c:v>41470</c:v>
                </c:pt>
                <c:pt idx="40">
                  <c:v>41471</c:v>
                </c:pt>
                <c:pt idx="41">
                  <c:v>41472</c:v>
                </c:pt>
                <c:pt idx="42">
                  <c:v>41473</c:v>
                </c:pt>
                <c:pt idx="43">
                  <c:v>41474</c:v>
                </c:pt>
                <c:pt idx="44">
                  <c:v>41477</c:v>
                </c:pt>
                <c:pt idx="45">
                  <c:v>41478</c:v>
                </c:pt>
                <c:pt idx="46">
                  <c:v>41479</c:v>
                </c:pt>
                <c:pt idx="47">
                  <c:v>41480</c:v>
                </c:pt>
                <c:pt idx="48">
                  <c:v>41481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41491</c:v>
                </c:pt>
                <c:pt idx="55">
                  <c:v>41492</c:v>
                </c:pt>
                <c:pt idx="56">
                  <c:v>41493</c:v>
                </c:pt>
                <c:pt idx="57">
                  <c:v>41494</c:v>
                </c:pt>
                <c:pt idx="58">
                  <c:v>41495</c:v>
                </c:pt>
                <c:pt idx="59">
                  <c:v>41498</c:v>
                </c:pt>
                <c:pt idx="60">
                  <c:v>41499</c:v>
                </c:pt>
                <c:pt idx="61">
                  <c:v>41500</c:v>
                </c:pt>
                <c:pt idx="62">
                  <c:v>41501</c:v>
                </c:pt>
                <c:pt idx="63">
                  <c:v>41502</c:v>
                </c:pt>
                <c:pt idx="64">
                  <c:v>41505</c:v>
                </c:pt>
                <c:pt idx="65">
                  <c:v>41506</c:v>
                </c:pt>
                <c:pt idx="66">
                  <c:v>41507</c:v>
                </c:pt>
                <c:pt idx="67">
                  <c:v>41508</c:v>
                </c:pt>
                <c:pt idx="68">
                  <c:v>41509</c:v>
                </c:pt>
                <c:pt idx="69">
                  <c:v>41512</c:v>
                </c:pt>
                <c:pt idx="70">
                  <c:v>41513</c:v>
                </c:pt>
                <c:pt idx="71">
                  <c:v>41514</c:v>
                </c:pt>
                <c:pt idx="72">
                  <c:v>41515</c:v>
                </c:pt>
                <c:pt idx="73">
                  <c:v>41516</c:v>
                </c:pt>
                <c:pt idx="74">
                  <c:v>41520</c:v>
                </c:pt>
                <c:pt idx="75">
                  <c:v>41521</c:v>
                </c:pt>
                <c:pt idx="76">
                  <c:v>41522</c:v>
                </c:pt>
                <c:pt idx="77">
                  <c:v>41523</c:v>
                </c:pt>
                <c:pt idx="78">
                  <c:v>41526</c:v>
                </c:pt>
                <c:pt idx="79">
                  <c:v>41527</c:v>
                </c:pt>
                <c:pt idx="80">
                  <c:v>41528</c:v>
                </c:pt>
                <c:pt idx="81">
                  <c:v>41529</c:v>
                </c:pt>
                <c:pt idx="82">
                  <c:v>41530</c:v>
                </c:pt>
                <c:pt idx="83">
                  <c:v>41533</c:v>
                </c:pt>
                <c:pt idx="84">
                  <c:v>41534</c:v>
                </c:pt>
                <c:pt idx="85">
                  <c:v>41535</c:v>
                </c:pt>
                <c:pt idx="86">
                  <c:v>41536</c:v>
                </c:pt>
                <c:pt idx="87">
                  <c:v>41537</c:v>
                </c:pt>
                <c:pt idx="88">
                  <c:v>41540</c:v>
                </c:pt>
                <c:pt idx="89">
                  <c:v>41541</c:v>
                </c:pt>
                <c:pt idx="90">
                  <c:v>41542</c:v>
                </c:pt>
                <c:pt idx="91">
                  <c:v>41543</c:v>
                </c:pt>
                <c:pt idx="92">
                  <c:v>41544</c:v>
                </c:pt>
                <c:pt idx="93">
                  <c:v>41547</c:v>
                </c:pt>
                <c:pt idx="94">
                  <c:v>41548</c:v>
                </c:pt>
                <c:pt idx="95">
                  <c:v>41549</c:v>
                </c:pt>
                <c:pt idx="96">
                  <c:v>41550</c:v>
                </c:pt>
                <c:pt idx="97">
                  <c:v>41551</c:v>
                </c:pt>
                <c:pt idx="98">
                  <c:v>41554</c:v>
                </c:pt>
                <c:pt idx="99">
                  <c:v>41555</c:v>
                </c:pt>
                <c:pt idx="100">
                  <c:v>41556</c:v>
                </c:pt>
                <c:pt idx="101">
                  <c:v>41557</c:v>
                </c:pt>
                <c:pt idx="102">
                  <c:v>41558</c:v>
                </c:pt>
                <c:pt idx="103">
                  <c:v>41561</c:v>
                </c:pt>
                <c:pt idx="104">
                  <c:v>41562</c:v>
                </c:pt>
                <c:pt idx="105">
                  <c:v>41563</c:v>
                </c:pt>
                <c:pt idx="106">
                  <c:v>41564</c:v>
                </c:pt>
                <c:pt idx="107">
                  <c:v>41565</c:v>
                </c:pt>
                <c:pt idx="108">
                  <c:v>41568</c:v>
                </c:pt>
                <c:pt idx="109">
                  <c:v>41569</c:v>
                </c:pt>
                <c:pt idx="110">
                  <c:v>41570</c:v>
                </c:pt>
                <c:pt idx="111">
                  <c:v>41571</c:v>
                </c:pt>
                <c:pt idx="112">
                  <c:v>41572</c:v>
                </c:pt>
                <c:pt idx="113">
                  <c:v>41575</c:v>
                </c:pt>
                <c:pt idx="114">
                  <c:v>41576</c:v>
                </c:pt>
                <c:pt idx="115">
                  <c:v>41577</c:v>
                </c:pt>
                <c:pt idx="116">
                  <c:v>41578</c:v>
                </c:pt>
                <c:pt idx="117">
                  <c:v>41579</c:v>
                </c:pt>
                <c:pt idx="118">
                  <c:v>41582</c:v>
                </c:pt>
                <c:pt idx="119">
                  <c:v>41583</c:v>
                </c:pt>
                <c:pt idx="120">
                  <c:v>41584</c:v>
                </c:pt>
                <c:pt idx="121">
                  <c:v>41585</c:v>
                </c:pt>
                <c:pt idx="122">
                  <c:v>41586</c:v>
                </c:pt>
                <c:pt idx="123">
                  <c:v>41589</c:v>
                </c:pt>
                <c:pt idx="124">
                  <c:v>41590</c:v>
                </c:pt>
                <c:pt idx="125">
                  <c:v>41591</c:v>
                </c:pt>
                <c:pt idx="126">
                  <c:v>41592</c:v>
                </c:pt>
                <c:pt idx="127">
                  <c:v>41593</c:v>
                </c:pt>
                <c:pt idx="128">
                  <c:v>41596</c:v>
                </c:pt>
                <c:pt idx="129">
                  <c:v>41597</c:v>
                </c:pt>
                <c:pt idx="130">
                  <c:v>41598</c:v>
                </c:pt>
                <c:pt idx="131">
                  <c:v>41599</c:v>
                </c:pt>
                <c:pt idx="132">
                  <c:v>41600</c:v>
                </c:pt>
                <c:pt idx="133">
                  <c:v>41603</c:v>
                </c:pt>
                <c:pt idx="134">
                  <c:v>41604</c:v>
                </c:pt>
                <c:pt idx="135">
                  <c:v>41605</c:v>
                </c:pt>
                <c:pt idx="136">
                  <c:v>41607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41617</c:v>
                </c:pt>
                <c:pt idx="143">
                  <c:v>41618</c:v>
                </c:pt>
                <c:pt idx="144">
                  <c:v>41619</c:v>
                </c:pt>
                <c:pt idx="145">
                  <c:v>41620</c:v>
                </c:pt>
                <c:pt idx="146">
                  <c:v>41621</c:v>
                </c:pt>
                <c:pt idx="147">
                  <c:v>41624</c:v>
                </c:pt>
                <c:pt idx="148">
                  <c:v>41625</c:v>
                </c:pt>
                <c:pt idx="149">
                  <c:v>41626</c:v>
                </c:pt>
                <c:pt idx="150">
                  <c:v>41627</c:v>
                </c:pt>
                <c:pt idx="151">
                  <c:v>41628</c:v>
                </c:pt>
                <c:pt idx="152">
                  <c:v>41631</c:v>
                </c:pt>
                <c:pt idx="153">
                  <c:v>41632</c:v>
                </c:pt>
                <c:pt idx="154">
                  <c:v>41634</c:v>
                </c:pt>
                <c:pt idx="155">
                  <c:v>41635</c:v>
                </c:pt>
                <c:pt idx="156">
                  <c:v>41638</c:v>
                </c:pt>
                <c:pt idx="157">
                  <c:v>41639</c:v>
                </c:pt>
                <c:pt idx="158">
                  <c:v>41641</c:v>
                </c:pt>
                <c:pt idx="159">
                  <c:v>41642</c:v>
                </c:pt>
                <c:pt idx="160">
                  <c:v>41645</c:v>
                </c:pt>
                <c:pt idx="161">
                  <c:v>41646</c:v>
                </c:pt>
                <c:pt idx="162">
                  <c:v>41647</c:v>
                </c:pt>
                <c:pt idx="163">
                  <c:v>41648</c:v>
                </c:pt>
                <c:pt idx="164">
                  <c:v>41649</c:v>
                </c:pt>
                <c:pt idx="165">
                  <c:v>41652</c:v>
                </c:pt>
                <c:pt idx="166">
                  <c:v>41653</c:v>
                </c:pt>
                <c:pt idx="167">
                  <c:v>41654</c:v>
                </c:pt>
                <c:pt idx="168">
                  <c:v>41655</c:v>
                </c:pt>
                <c:pt idx="169">
                  <c:v>41656</c:v>
                </c:pt>
                <c:pt idx="170">
                  <c:v>41660</c:v>
                </c:pt>
                <c:pt idx="171">
                  <c:v>41661</c:v>
                </c:pt>
                <c:pt idx="172">
                  <c:v>41662</c:v>
                </c:pt>
                <c:pt idx="173">
                  <c:v>41663</c:v>
                </c:pt>
                <c:pt idx="174">
                  <c:v>41666</c:v>
                </c:pt>
                <c:pt idx="175">
                  <c:v>41667</c:v>
                </c:pt>
                <c:pt idx="176">
                  <c:v>41668</c:v>
                </c:pt>
                <c:pt idx="177">
                  <c:v>41669</c:v>
                </c:pt>
                <c:pt idx="178">
                  <c:v>41670</c:v>
                </c:pt>
                <c:pt idx="179">
                  <c:v>41673</c:v>
                </c:pt>
                <c:pt idx="180">
                  <c:v>41674</c:v>
                </c:pt>
                <c:pt idx="181">
                  <c:v>41675</c:v>
                </c:pt>
                <c:pt idx="182">
                  <c:v>41676</c:v>
                </c:pt>
                <c:pt idx="183">
                  <c:v>41677</c:v>
                </c:pt>
                <c:pt idx="184">
                  <c:v>41680</c:v>
                </c:pt>
                <c:pt idx="185">
                  <c:v>41681</c:v>
                </c:pt>
                <c:pt idx="186">
                  <c:v>41682</c:v>
                </c:pt>
                <c:pt idx="187">
                  <c:v>41683</c:v>
                </c:pt>
                <c:pt idx="188">
                  <c:v>41684</c:v>
                </c:pt>
                <c:pt idx="189">
                  <c:v>41688</c:v>
                </c:pt>
                <c:pt idx="190">
                  <c:v>41689</c:v>
                </c:pt>
                <c:pt idx="191">
                  <c:v>41690</c:v>
                </c:pt>
                <c:pt idx="192">
                  <c:v>41691</c:v>
                </c:pt>
                <c:pt idx="193">
                  <c:v>41694</c:v>
                </c:pt>
                <c:pt idx="194">
                  <c:v>41695</c:v>
                </c:pt>
                <c:pt idx="195">
                  <c:v>41696</c:v>
                </c:pt>
                <c:pt idx="196">
                  <c:v>41697</c:v>
                </c:pt>
                <c:pt idx="197">
                  <c:v>41698</c:v>
                </c:pt>
                <c:pt idx="198">
                  <c:v>41701</c:v>
                </c:pt>
                <c:pt idx="199">
                  <c:v>41702</c:v>
                </c:pt>
                <c:pt idx="200">
                  <c:v>41703</c:v>
                </c:pt>
                <c:pt idx="201">
                  <c:v>41704</c:v>
                </c:pt>
                <c:pt idx="202">
                  <c:v>41705</c:v>
                </c:pt>
                <c:pt idx="203">
                  <c:v>41708</c:v>
                </c:pt>
                <c:pt idx="204">
                  <c:v>41709</c:v>
                </c:pt>
                <c:pt idx="205">
                  <c:v>41710</c:v>
                </c:pt>
                <c:pt idx="206">
                  <c:v>41711</c:v>
                </c:pt>
                <c:pt idx="207">
                  <c:v>41712</c:v>
                </c:pt>
                <c:pt idx="208">
                  <c:v>41715</c:v>
                </c:pt>
                <c:pt idx="209">
                  <c:v>41716</c:v>
                </c:pt>
                <c:pt idx="210">
                  <c:v>41717</c:v>
                </c:pt>
                <c:pt idx="211">
                  <c:v>41718</c:v>
                </c:pt>
                <c:pt idx="212">
                  <c:v>41719</c:v>
                </c:pt>
                <c:pt idx="213">
                  <c:v>41722</c:v>
                </c:pt>
                <c:pt idx="214">
                  <c:v>41723</c:v>
                </c:pt>
                <c:pt idx="215">
                  <c:v>41724</c:v>
                </c:pt>
                <c:pt idx="216">
                  <c:v>41725</c:v>
                </c:pt>
                <c:pt idx="217">
                  <c:v>41726</c:v>
                </c:pt>
                <c:pt idx="218">
                  <c:v>41729</c:v>
                </c:pt>
                <c:pt idx="219">
                  <c:v>41730</c:v>
                </c:pt>
                <c:pt idx="220">
                  <c:v>41731</c:v>
                </c:pt>
                <c:pt idx="221">
                  <c:v>41732</c:v>
                </c:pt>
                <c:pt idx="222">
                  <c:v>41733</c:v>
                </c:pt>
                <c:pt idx="223">
                  <c:v>41736</c:v>
                </c:pt>
                <c:pt idx="224">
                  <c:v>41737</c:v>
                </c:pt>
                <c:pt idx="225">
                  <c:v>41738</c:v>
                </c:pt>
                <c:pt idx="226">
                  <c:v>41739</c:v>
                </c:pt>
                <c:pt idx="227">
                  <c:v>41740</c:v>
                </c:pt>
                <c:pt idx="228">
                  <c:v>41743</c:v>
                </c:pt>
                <c:pt idx="229">
                  <c:v>41744</c:v>
                </c:pt>
                <c:pt idx="230">
                  <c:v>41745</c:v>
                </c:pt>
                <c:pt idx="231">
                  <c:v>41746</c:v>
                </c:pt>
                <c:pt idx="232">
                  <c:v>41750</c:v>
                </c:pt>
                <c:pt idx="233">
                  <c:v>41751</c:v>
                </c:pt>
                <c:pt idx="234">
                  <c:v>41752</c:v>
                </c:pt>
                <c:pt idx="235">
                  <c:v>41753</c:v>
                </c:pt>
                <c:pt idx="236">
                  <c:v>41754</c:v>
                </c:pt>
                <c:pt idx="237">
                  <c:v>41757</c:v>
                </c:pt>
                <c:pt idx="238">
                  <c:v>41758</c:v>
                </c:pt>
                <c:pt idx="239">
                  <c:v>41759</c:v>
                </c:pt>
                <c:pt idx="240">
                  <c:v>41760</c:v>
                </c:pt>
                <c:pt idx="241">
                  <c:v>41761</c:v>
                </c:pt>
                <c:pt idx="242">
                  <c:v>41764</c:v>
                </c:pt>
                <c:pt idx="243">
                  <c:v>41765</c:v>
                </c:pt>
                <c:pt idx="244">
                  <c:v>41766</c:v>
                </c:pt>
                <c:pt idx="245">
                  <c:v>41767</c:v>
                </c:pt>
                <c:pt idx="246">
                  <c:v>41768</c:v>
                </c:pt>
                <c:pt idx="247">
                  <c:v>41771</c:v>
                </c:pt>
                <c:pt idx="248">
                  <c:v>41772</c:v>
                </c:pt>
                <c:pt idx="249">
                  <c:v>41773</c:v>
                </c:pt>
                <c:pt idx="250">
                  <c:v>41774</c:v>
                </c:pt>
                <c:pt idx="251">
                  <c:v>41775</c:v>
                </c:pt>
                <c:pt idx="252">
                  <c:v>41778</c:v>
                </c:pt>
                <c:pt idx="253">
                  <c:v>41779</c:v>
                </c:pt>
                <c:pt idx="254">
                  <c:v>41780</c:v>
                </c:pt>
                <c:pt idx="255">
                  <c:v>41781</c:v>
                </c:pt>
                <c:pt idx="256">
                  <c:v>41782</c:v>
                </c:pt>
                <c:pt idx="257">
                  <c:v>41786</c:v>
                </c:pt>
                <c:pt idx="258">
                  <c:v>41787</c:v>
                </c:pt>
                <c:pt idx="259">
                  <c:v>41788</c:v>
                </c:pt>
                <c:pt idx="260">
                  <c:v>41789</c:v>
                </c:pt>
                <c:pt idx="261">
                  <c:v>41792</c:v>
                </c:pt>
                <c:pt idx="262">
                  <c:v>41793</c:v>
                </c:pt>
                <c:pt idx="263">
                  <c:v>41794</c:v>
                </c:pt>
                <c:pt idx="264">
                  <c:v>41795</c:v>
                </c:pt>
                <c:pt idx="265">
                  <c:v>41796</c:v>
                </c:pt>
                <c:pt idx="266">
                  <c:v>41799</c:v>
                </c:pt>
                <c:pt idx="267">
                  <c:v>41800</c:v>
                </c:pt>
                <c:pt idx="268">
                  <c:v>41801</c:v>
                </c:pt>
                <c:pt idx="269">
                  <c:v>41802</c:v>
                </c:pt>
                <c:pt idx="270">
                  <c:v>41803</c:v>
                </c:pt>
                <c:pt idx="271">
                  <c:v>41806</c:v>
                </c:pt>
                <c:pt idx="272">
                  <c:v>41807</c:v>
                </c:pt>
                <c:pt idx="273">
                  <c:v>41808</c:v>
                </c:pt>
                <c:pt idx="274">
                  <c:v>41809</c:v>
                </c:pt>
                <c:pt idx="275">
                  <c:v>41810</c:v>
                </c:pt>
                <c:pt idx="276">
                  <c:v>41813</c:v>
                </c:pt>
                <c:pt idx="277">
                  <c:v>41814</c:v>
                </c:pt>
                <c:pt idx="278">
                  <c:v>41815</c:v>
                </c:pt>
                <c:pt idx="279">
                  <c:v>41816</c:v>
                </c:pt>
                <c:pt idx="280">
                  <c:v>41817</c:v>
                </c:pt>
                <c:pt idx="281">
                  <c:v>41820</c:v>
                </c:pt>
                <c:pt idx="282">
                  <c:v>41821</c:v>
                </c:pt>
                <c:pt idx="283">
                  <c:v>41822</c:v>
                </c:pt>
                <c:pt idx="284">
                  <c:v>41823</c:v>
                </c:pt>
                <c:pt idx="285">
                  <c:v>41827</c:v>
                </c:pt>
                <c:pt idx="286">
                  <c:v>41828</c:v>
                </c:pt>
                <c:pt idx="287">
                  <c:v>41829</c:v>
                </c:pt>
                <c:pt idx="288">
                  <c:v>41830</c:v>
                </c:pt>
                <c:pt idx="289">
                  <c:v>41831</c:v>
                </c:pt>
                <c:pt idx="290">
                  <c:v>41834</c:v>
                </c:pt>
                <c:pt idx="291">
                  <c:v>41835</c:v>
                </c:pt>
                <c:pt idx="292">
                  <c:v>41836</c:v>
                </c:pt>
                <c:pt idx="293">
                  <c:v>41837</c:v>
                </c:pt>
                <c:pt idx="294">
                  <c:v>41838</c:v>
                </c:pt>
                <c:pt idx="295">
                  <c:v>41841</c:v>
                </c:pt>
                <c:pt idx="296">
                  <c:v>41842</c:v>
                </c:pt>
                <c:pt idx="297">
                  <c:v>41843</c:v>
                </c:pt>
                <c:pt idx="298">
                  <c:v>41844</c:v>
                </c:pt>
                <c:pt idx="299">
                  <c:v>41845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41855</c:v>
                </c:pt>
                <c:pt idx="306">
                  <c:v>41856</c:v>
                </c:pt>
                <c:pt idx="307">
                  <c:v>41857</c:v>
                </c:pt>
                <c:pt idx="308">
                  <c:v>41858</c:v>
                </c:pt>
                <c:pt idx="309">
                  <c:v>41859</c:v>
                </c:pt>
                <c:pt idx="310">
                  <c:v>41862</c:v>
                </c:pt>
                <c:pt idx="311">
                  <c:v>41863</c:v>
                </c:pt>
                <c:pt idx="312">
                  <c:v>41864</c:v>
                </c:pt>
                <c:pt idx="313">
                  <c:v>41865</c:v>
                </c:pt>
                <c:pt idx="314">
                  <c:v>41866</c:v>
                </c:pt>
                <c:pt idx="315">
                  <c:v>41869</c:v>
                </c:pt>
                <c:pt idx="316">
                  <c:v>41870</c:v>
                </c:pt>
                <c:pt idx="317">
                  <c:v>41871</c:v>
                </c:pt>
                <c:pt idx="318">
                  <c:v>41872</c:v>
                </c:pt>
                <c:pt idx="319">
                  <c:v>41873</c:v>
                </c:pt>
                <c:pt idx="320">
                  <c:v>41876</c:v>
                </c:pt>
                <c:pt idx="321">
                  <c:v>41877</c:v>
                </c:pt>
                <c:pt idx="322">
                  <c:v>41878</c:v>
                </c:pt>
                <c:pt idx="323">
                  <c:v>41879</c:v>
                </c:pt>
                <c:pt idx="324">
                  <c:v>41880</c:v>
                </c:pt>
                <c:pt idx="325">
                  <c:v>41884</c:v>
                </c:pt>
                <c:pt idx="326">
                  <c:v>41885</c:v>
                </c:pt>
                <c:pt idx="327">
                  <c:v>41886</c:v>
                </c:pt>
                <c:pt idx="328">
                  <c:v>41887</c:v>
                </c:pt>
                <c:pt idx="329">
                  <c:v>41890</c:v>
                </c:pt>
                <c:pt idx="330">
                  <c:v>41891</c:v>
                </c:pt>
                <c:pt idx="331">
                  <c:v>41892</c:v>
                </c:pt>
                <c:pt idx="332">
                  <c:v>41893</c:v>
                </c:pt>
                <c:pt idx="333">
                  <c:v>41894</c:v>
                </c:pt>
                <c:pt idx="334">
                  <c:v>41897</c:v>
                </c:pt>
                <c:pt idx="335">
                  <c:v>41898</c:v>
                </c:pt>
                <c:pt idx="336">
                  <c:v>41899</c:v>
                </c:pt>
                <c:pt idx="337">
                  <c:v>41900</c:v>
                </c:pt>
                <c:pt idx="338">
                  <c:v>41901</c:v>
                </c:pt>
                <c:pt idx="339">
                  <c:v>41904</c:v>
                </c:pt>
                <c:pt idx="340">
                  <c:v>41905</c:v>
                </c:pt>
                <c:pt idx="341">
                  <c:v>41906</c:v>
                </c:pt>
                <c:pt idx="342">
                  <c:v>41907</c:v>
                </c:pt>
                <c:pt idx="343">
                  <c:v>41908</c:v>
                </c:pt>
                <c:pt idx="344">
                  <c:v>41911</c:v>
                </c:pt>
                <c:pt idx="345">
                  <c:v>41912</c:v>
                </c:pt>
                <c:pt idx="346">
                  <c:v>41913</c:v>
                </c:pt>
                <c:pt idx="347">
                  <c:v>41914</c:v>
                </c:pt>
                <c:pt idx="348">
                  <c:v>41915</c:v>
                </c:pt>
                <c:pt idx="349">
                  <c:v>41918</c:v>
                </c:pt>
                <c:pt idx="350">
                  <c:v>41919</c:v>
                </c:pt>
                <c:pt idx="351">
                  <c:v>41920</c:v>
                </c:pt>
                <c:pt idx="352">
                  <c:v>41921</c:v>
                </c:pt>
                <c:pt idx="353">
                  <c:v>41922</c:v>
                </c:pt>
                <c:pt idx="354">
                  <c:v>41925</c:v>
                </c:pt>
                <c:pt idx="355">
                  <c:v>41926</c:v>
                </c:pt>
                <c:pt idx="356">
                  <c:v>41927</c:v>
                </c:pt>
                <c:pt idx="357">
                  <c:v>41928</c:v>
                </c:pt>
                <c:pt idx="358">
                  <c:v>41929</c:v>
                </c:pt>
                <c:pt idx="359">
                  <c:v>41932</c:v>
                </c:pt>
                <c:pt idx="360">
                  <c:v>41933</c:v>
                </c:pt>
                <c:pt idx="361">
                  <c:v>41934</c:v>
                </c:pt>
                <c:pt idx="362">
                  <c:v>41935</c:v>
                </c:pt>
                <c:pt idx="363">
                  <c:v>41936</c:v>
                </c:pt>
                <c:pt idx="364">
                  <c:v>41939</c:v>
                </c:pt>
                <c:pt idx="365">
                  <c:v>41940</c:v>
                </c:pt>
                <c:pt idx="366">
                  <c:v>41941</c:v>
                </c:pt>
                <c:pt idx="367">
                  <c:v>41942</c:v>
                </c:pt>
                <c:pt idx="368">
                  <c:v>41943</c:v>
                </c:pt>
                <c:pt idx="369">
                  <c:v>41946</c:v>
                </c:pt>
                <c:pt idx="370">
                  <c:v>41947</c:v>
                </c:pt>
                <c:pt idx="371">
                  <c:v>41948</c:v>
                </c:pt>
                <c:pt idx="372">
                  <c:v>41949</c:v>
                </c:pt>
                <c:pt idx="373">
                  <c:v>41950</c:v>
                </c:pt>
                <c:pt idx="374">
                  <c:v>41953</c:v>
                </c:pt>
                <c:pt idx="375">
                  <c:v>41954</c:v>
                </c:pt>
                <c:pt idx="376">
                  <c:v>41955</c:v>
                </c:pt>
                <c:pt idx="377">
                  <c:v>41956</c:v>
                </c:pt>
                <c:pt idx="378">
                  <c:v>41957</c:v>
                </c:pt>
                <c:pt idx="379">
                  <c:v>41960</c:v>
                </c:pt>
                <c:pt idx="380">
                  <c:v>41961</c:v>
                </c:pt>
                <c:pt idx="381">
                  <c:v>41962</c:v>
                </c:pt>
                <c:pt idx="382">
                  <c:v>41963</c:v>
                </c:pt>
                <c:pt idx="383">
                  <c:v>41964</c:v>
                </c:pt>
                <c:pt idx="384">
                  <c:v>41967</c:v>
                </c:pt>
                <c:pt idx="385">
                  <c:v>41968</c:v>
                </c:pt>
                <c:pt idx="386">
                  <c:v>41969</c:v>
                </c:pt>
                <c:pt idx="387">
                  <c:v>41971</c:v>
                </c:pt>
                <c:pt idx="388">
                  <c:v>41974</c:v>
                </c:pt>
                <c:pt idx="389">
                  <c:v>41975</c:v>
                </c:pt>
                <c:pt idx="390">
                  <c:v>41976</c:v>
                </c:pt>
                <c:pt idx="391">
                  <c:v>41977</c:v>
                </c:pt>
                <c:pt idx="392">
                  <c:v>41978</c:v>
                </c:pt>
                <c:pt idx="393">
                  <c:v>41981</c:v>
                </c:pt>
                <c:pt idx="394">
                  <c:v>41982</c:v>
                </c:pt>
                <c:pt idx="395">
                  <c:v>41983</c:v>
                </c:pt>
                <c:pt idx="396">
                  <c:v>41984</c:v>
                </c:pt>
                <c:pt idx="397">
                  <c:v>41985</c:v>
                </c:pt>
                <c:pt idx="398">
                  <c:v>41988</c:v>
                </c:pt>
                <c:pt idx="399">
                  <c:v>41989</c:v>
                </c:pt>
                <c:pt idx="400">
                  <c:v>41990</c:v>
                </c:pt>
                <c:pt idx="401">
                  <c:v>41991</c:v>
                </c:pt>
                <c:pt idx="402">
                  <c:v>41992</c:v>
                </c:pt>
                <c:pt idx="403">
                  <c:v>41995</c:v>
                </c:pt>
                <c:pt idx="404">
                  <c:v>41996</c:v>
                </c:pt>
                <c:pt idx="405">
                  <c:v>41997</c:v>
                </c:pt>
                <c:pt idx="406">
                  <c:v>41999</c:v>
                </c:pt>
                <c:pt idx="407">
                  <c:v>42002</c:v>
                </c:pt>
                <c:pt idx="408">
                  <c:v>42003</c:v>
                </c:pt>
                <c:pt idx="409">
                  <c:v>42004</c:v>
                </c:pt>
                <c:pt idx="410">
                  <c:v>42006</c:v>
                </c:pt>
                <c:pt idx="411">
                  <c:v>42009</c:v>
                </c:pt>
                <c:pt idx="412">
                  <c:v>42010</c:v>
                </c:pt>
                <c:pt idx="413">
                  <c:v>42011</c:v>
                </c:pt>
                <c:pt idx="414">
                  <c:v>42012</c:v>
                </c:pt>
                <c:pt idx="415">
                  <c:v>42013</c:v>
                </c:pt>
                <c:pt idx="416">
                  <c:v>42016</c:v>
                </c:pt>
                <c:pt idx="417">
                  <c:v>42017</c:v>
                </c:pt>
                <c:pt idx="418">
                  <c:v>42018</c:v>
                </c:pt>
                <c:pt idx="419">
                  <c:v>42019</c:v>
                </c:pt>
                <c:pt idx="420">
                  <c:v>42020</c:v>
                </c:pt>
                <c:pt idx="421">
                  <c:v>42024</c:v>
                </c:pt>
                <c:pt idx="422">
                  <c:v>42025</c:v>
                </c:pt>
                <c:pt idx="423">
                  <c:v>42026</c:v>
                </c:pt>
                <c:pt idx="424">
                  <c:v>42027</c:v>
                </c:pt>
                <c:pt idx="425">
                  <c:v>42030</c:v>
                </c:pt>
                <c:pt idx="426">
                  <c:v>42031</c:v>
                </c:pt>
                <c:pt idx="427">
                  <c:v>42032</c:v>
                </c:pt>
                <c:pt idx="428">
                  <c:v>42033</c:v>
                </c:pt>
                <c:pt idx="429">
                  <c:v>42034</c:v>
                </c:pt>
                <c:pt idx="430">
                  <c:v>42037</c:v>
                </c:pt>
                <c:pt idx="431">
                  <c:v>42038</c:v>
                </c:pt>
                <c:pt idx="432">
                  <c:v>42039</c:v>
                </c:pt>
                <c:pt idx="433">
                  <c:v>42040</c:v>
                </c:pt>
                <c:pt idx="434">
                  <c:v>42041</c:v>
                </c:pt>
                <c:pt idx="435">
                  <c:v>42044</c:v>
                </c:pt>
                <c:pt idx="436">
                  <c:v>42045</c:v>
                </c:pt>
                <c:pt idx="437">
                  <c:v>42046</c:v>
                </c:pt>
                <c:pt idx="438">
                  <c:v>42047</c:v>
                </c:pt>
                <c:pt idx="439">
                  <c:v>42048</c:v>
                </c:pt>
                <c:pt idx="440">
                  <c:v>42052</c:v>
                </c:pt>
                <c:pt idx="441">
                  <c:v>42053</c:v>
                </c:pt>
                <c:pt idx="442">
                  <c:v>42054</c:v>
                </c:pt>
                <c:pt idx="443">
                  <c:v>42055</c:v>
                </c:pt>
                <c:pt idx="444">
                  <c:v>42058</c:v>
                </c:pt>
                <c:pt idx="445">
                  <c:v>42059</c:v>
                </c:pt>
                <c:pt idx="446">
                  <c:v>42060</c:v>
                </c:pt>
                <c:pt idx="447">
                  <c:v>42061</c:v>
                </c:pt>
                <c:pt idx="448">
                  <c:v>42062</c:v>
                </c:pt>
                <c:pt idx="449">
                  <c:v>42065</c:v>
                </c:pt>
                <c:pt idx="450">
                  <c:v>42066</c:v>
                </c:pt>
                <c:pt idx="451">
                  <c:v>42067</c:v>
                </c:pt>
                <c:pt idx="452">
                  <c:v>42068</c:v>
                </c:pt>
                <c:pt idx="453">
                  <c:v>42069</c:v>
                </c:pt>
                <c:pt idx="454">
                  <c:v>42072</c:v>
                </c:pt>
                <c:pt idx="455">
                  <c:v>42073</c:v>
                </c:pt>
                <c:pt idx="456">
                  <c:v>42074</c:v>
                </c:pt>
                <c:pt idx="457">
                  <c:v>42075</c:v>
                </c:pt>
                <c:pt idx="458">
                  <c:v>42076</c:v>
                </c:pt>
                <c:pt idx="459">
                  <c:v>42079</c:v>
                </c:pt>
                <c:pt idx="460">
                  <c:v>42080</c:v>
                </c:pt>
                <c:pt idx="461">
                  <c:v>42081</c:v>
                </c:pt>
                <c:pt idx="462">
                  <c:v>42082</c:v>
                </c:pt>
                <c:pt idx="463">
                  <c:v>42083</c:v>
                </c:pt>
                <c:pt idx="464">
                  <c:v>42086</c:v>
                </c:pt>
                <c:pt idx="465">
                  <c:v>42087</c:v>
                </c:pt>
                <c:pt idx="466">
                  <c:v>42088</c:v>
                </c:pt>
                <c:pt idx="467">
                  <c:v>42089</c:v>
                </c:pt>
                <c:pt idx="468">
                  <c:v>42090</c:v>
                </c:pt>
                <c:pt idx="469">
                  <c:v>42093</c:v>
                </c:pt>
                <c:pt idx="470">
                  <c:v>42094</c:v>
                </c:pt>
                <c:pt idx="471">
                  <c:v>42095</c:v>
                </c:pt>
                <c:pt idx="472">
                  <c:v>42096</c:v>
                </c:pt>
                <c:pt idx="473">
                  <c:v>42100</c:v>
                </c:pt>
                <c:pt idx="474">
                  <c:v>42101</c:v>
                </c:pt>
                <c:pt idx="475">
                  <c:v>42102</c:v>
                </c:pt>
                <c:pt idx="476">
                  <c:v>42103</c:v>
                </c:pt>
                <c:pt idx="477">
                  <c:v>42104</c:v>
                </c:pt>
                <c:pt idx="478">
                  <c:v>42107</c:v>
                </c:pt>
                <c:pt idx="479">
                  <c:v>42108</c:v>
                </c:pt>
                <c:pt idx="480">
                  <c:v>42109</c:v>
                </c:pt>
                <c:pt idx="481">
                  <c:v>42110</c:v>
                </c:pt>
                <c:pt idx="482">
                  <c:v>42111</c:v>
                </c:pt>
                <c:pt idx="483">
                  <c:v>42114</c:v>
                </c:pt>
                <c:pt idx="484">
                  <c:v>42115</c:v>
                </c:pt>
                <c:pt idx="485">
                  <c:v>42116</c:v>
                </c:pt>
                <c:pt idx="486">
                  <c:v>42117</c:v>
                </c:pt>
                <c:pt idx="487">
                  <c:v>42118</c:v>
                </c:pt>
                <c:pt idx="488">
                  <c:v>42121</c:v>
                </c:pt>
                <c:pt idx="489">
                  <c:v>42122</c:v>
                </c:pt>
                <c:pt idx="490">
                  <c:v>42123</c:v>
                </c:pt>
                <c:pt idx="491">
                  <c:v>42124</c:v>
                </c:pt>
                <c:pt idx="492">
                  <c:v>42125</c:v>
                </c:pt>
                <c:pt idx="493">
                  <c:v>42128</c:v>
                </c:pt>
                <c:pt idx="494">
                  <c:v>42129</c:v>
                </c:pt>
                <c:pt idx="495">
                  <c:v>42130</c:v>
                </c:pt>
                <c:pt idx="496">
                  <c:v>42131</c:v>
                </c:pt>
                <c:pt idx="497">
                  <c:v>42132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42142</c:v>
                </c:pt>
                <c:pt idx="504">
                  <c:v>42143</c:v>
                </c:pt>
                <c:pt idx="505">
                  <c:v>42144</c:v>
                </c:pt>
                <c:pt idx="506">
                  <c:v>42145</c:v>
                </c:pt>
                <c:pt idx="507">
                  <c:v>42146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42156</c:v>
                </c:pt>
                <c:pt idx="513">
                  <c:v>42157</c:v>
                </c:pt>
                <c:pt idx="514">
                  <c:v>42158</c:v>
                </c:pt>
                <c:pt idx="515">
                  <c:v>42159</c:v>
                </c:pt>
                <c:pt idx="516">
                  <c:v>42160</c:v>
                </c:pt>
                <c:pt idx="517">
                  <c:v>42163</c:v>
                </c:pt>
                <c:pt idx="518">
                  <c:v>42164</c:v>
                </c:pt>
                <c:pt idx="519">
                  <c:v>42165</c:v>
                </c:pt>
                <c:pt idx="520">
                  <c:v>42166</c:v>
                </c:pt>
                <c:pt idx="521">
                  <c:v>42167</c:v>
                </c:pt>
                <c:pt idx="522">
                  <c:v>42170</c:v>
                </c:pt>
                <c:pt idx="523">
                  <c:v>42171</c:v>
                </c:pt>
                <c:pt idx="524">
                  <c:v>42172</c:v>
                </c:pt>
                <c:pt idx="525">
                  <c:v>42173</c:v>
                </c:pt>
                <c:pt idx="526">
                  <c:v>42174</c:v>
                </c:pt>
                <c:pt idx="527">
                  <c:v>42177</c:v>
                </c:pt>
                <c:pt idx="528">
                  <c:v>42178</c:v>
                </c:pt>
                <c:pt idx="529">
                  <c:v>42179</c:v>
                </c:pt>
                <c:pt idx="530">
                  <c:v>42180</c:v>
                </c:pt>
                <c:pt idx="531">
                  <c:v>42181</c:v>
                </c:pt>
                <c:pt idx="532">
                  <c:v>42184</c:v>
                </c:pt>
                <c:pt idx="533">
                  <c:v>42185</c:v>
                </c:pt>
                <c:pt idx="534">
                  <c:v>42186</c:v>
                </c:pt>
                <c:pt idx="535">
                  <c:v>42187</c:v>
                </c:pt>
                <c:pt idx="536">
                  <c:v>42191</c:v>
                </c:pt>
                <c:pt idx="537">
                  <c:v>42192</c:v>
                </c:pt>
                <c:pt idx="538">
                  <c:v>42193</c:v>
                </c:pt>
                <c:pt idx="539">
                  <c:v>42194</c:v>
                </c:pt>
                <c:pt idx="540">
                  <c:v>42195</c:v>
                </c:pt>
                <c:pt idx="541">
                  <c:v>42198</c:v>
                </c:pt>
                <c:pt idx="542">
                  <c:v>42199</c:v>
                </c:pt>
                <c:pt idx="543">
                  <c:v>42200</c:v>
                </c:pt>
                <c:pt idx="544">
                  <c:v>42201</c:v>
                </c:pt>
                <c:pt idx="545">
                  <c:v>42202</c:v>
                </c:pt>
                <c:pt idx="546">
                  <c:v>42205</c:v>
                </c:pt>
                <c:pt idx="547">
                  <c:v>42206</c:v>
                </c:pt>
                <c:pt idx="548">
                  <c:v>42207</c:v>
                </c:pt>
                <c:pt idx="549">
                  <c:v>42208</c:v>
                </c:pt>
                <c:pt idx="550">
                  <c:v>42209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42219</c:v>
                </c:pt>
                <c:pt idx="557">
                  <c:v>42220</c:v>
                </c:pt>
                <c:pt idx="558">
                  <c:v>42221</c:v>
                </c:pt>
                <c:pt idx="559">
                  <c:v>42222</c:v>
                </c:pt>
                <c:pt idx="560">
                  <c:v>42223</c:v>
                </c:pt>
                <c:pt idx="561">
                  <c:v>42226</c:v>
                </c:pt>
                <c:pt idx="562">
                  <c:v>42227</c:v>
                </c:pt>
                <c:pt idx="563">
                  <c:v>42228</c:v>
                </c:pt>
                <c:pt idx="564">
                  <c:v>42229</c:v>
                </c:pt>
                <c:pt idx="565">
                  <c:v>42230</c:v>
                </c:pt>
                <c:pt idx="566">
                  <c:v>42233</c:v>
                </c:pt>
                <c:pt idx="567">
                  <c:v>42234</c:v>
                </c:pt>
                <c:pt idx="568">
                  <c:v>42235</c:v>
                </c:pt>
                <c:pt idx="569">
                  <c:v>42236</c:v>
                </c:pt>
                <c:pt idx="570">
                  <c:v>42237</c:v>
                </c:pt>
                <c:pt idx="571">
                  <c:v>42240</c:v>
                </c:pt>
                <c:pt idx="572">
                  <c:v>42241</c:v>
                </c:pt>
                <c:pt idx="573">
                  <c:v>42242</c:v>
                </c:pt>
                <c:pt idx="574">
                  <c:v>42243</c:v>
                </c:pt>
                <c:pt idx="575">
                  <c:v>42244</c:v>
                </c:pt>
                <c:pt idx="576">
                  <c:v>42247</c:v>
                </c:pt>
                <c:pt idx="577">
                  <c:v>42248</c:v>
                </c:pt>
                <c:pt idx="578">
                  <c:v>42249</c:v>
                </c:pt>
                <c:pt idx="579">
                  <c:v>42250</c:v>
                </c:pt>
                <c:pt idx="580">
                  <c:v>42251</c:v>
                </c:pt>
                <c:pt idx="581">
                  <c:v>42255</c:v>
                </c:pt>
                <c:pt idx="582">
                  <c:v>42256</c:v>
                </c:pt>
                <c:pt idx="583">
                  <c:v>42257</c:v>
                </c:pt>
                <c:pt idx="584">
                  <c:v>42258</c:v>
                </c:pt>
                <c:pt idx="585">
                  <c:v>42261</c:v>
                </c:pt>
                <c:pt idx="586">
                  <c:v>42262</c:v>
                </c:pt>
                <c:pt idx="587">
                  <c:v>42263</c:v>
                </c:pt>
                <c:pt idx="588">
                  <c:v>42264</c:v>
                </c:pt>
                <c:pt idx="589">
                  <c:v>42265</c:v>
                </c:pt>
                <c:pt idx="590">
                  <c:v>42268</c:v>
                </c:pt>
                <c:pt idx="591">
                  <c:v>42269</c:v>
                </c:pt>
                <c:pt idx="592">
                  <c:v>42270</c:v>
                </c:pt>
                <c:pt idx="593">
                  <c:v>42271</c:v>
                </c:pt>
                <c:pt idx="594">
                  <c:v>42272</c:v>
                </c:pt>
                <c:pt idx="595">
                  <c:v>42275</c:v>
                </c:pt>
                <c:pt idx="596">
                  <c:v>42276</c:v>
                </c:pt>
                <c:pt idx="597">
                  <c:v>42277</c:v>
                </c:pt>
                <c:pt idx="598">
                  <c:v>42278</c:v>
                </c:pt>
                <c:pt idx="599">
                  <c:v>42279</c:v>
                </c:pt>
                <c:pt idx="600">
                  <c:v>42282</c:v>
                </c:pt>
                <c:pt idx="601">
                  <c:v>42283</c:v>
                </c:pt>
                <c:pt idx="602">
                  <c:v>42284</c:v>
                </c:pt>
                <c:pt idx="603">
                  <c:v>42285</c:v>
                </c:pt>
                <c:pt idx="604">
                  <c:v>42286</c:v>
                </c:pt>
                <c:pt idx="605">
                  <c:v>42289</c:v>
                </c:pt>
                <c:pt idx="606">
                  <c:v>42290</c:v>
                </c:pt>
                <c:pt idx="607">
                  <c:v>42291</c:v>
                </c:pt>
                <c:pt idx="608">
                  <c:v>42292</c:v>
                </c:pt>
                <c:pt idx="609">
                  <c:v>42293</c:v>
                </c:pt>
                <c:pt idx="610">
                  <c:v>42296</c:v>
                </c:pt>
                <c:pt idx="611">
                  <c:v>42297</c:v>
                </c:pt>
                <c:pt idx="612">
                  <c:v>42298</c:v>
                </c:pt>
                <c:pt idx="613">
                  <c:v>42299</c:v>
                </c:pt>
                <c:pt idx="614">
                  <c:v>42300</c:v>
                </c:pt>
                <c:pt idx="615">
                  <c:v>42303</c:v>
                </c:pt>
                <c:pt idx="616">
                  <c:v>42304</c:v>
                </c:pt>
                <c:pt idx="617">
                  <c:v>42305</c:v>
                </c:pt>
                <c:pt idx="618">
                  <c:v>42306</c:v>
                </c:pt>
                <c:pt idx="619">
                  <c:v>42307</c:v>
                </c:pt>
                <c:pt idx="620">
                  <c:v>42310</c:v>
                </c:pt>
                <c:pt idx="621">
                  <c:v>42311</c:v>
                </c:pt>
                <c:pt idx="622">
                  <c:v>42312</c:v>
                </c:pt>
                <c:pt idx="623">
                  <c:v>42313</c:v>
                </c:pt>
                <c:pt idx="624">
                  <c:v>42314</c:v>
                </c:pt>
                <c:pt idx="625">
                  <c:v>42317</c:v>
                </c:pt>
                <c:pt idx="626">
                  <c:v>42318</c:v>
                </c:pt>
                <c:pt idx="627">
                  <c:v>42319</c:v>
                </c:pt>
                <c:pt idx="628">
                  <c:v>42320</c:v>
                </c:pt>
                <c:pt idx="629">
                  <c:v>42321</c:v>
                </c:pt>
                <c:pt idx="630">
                  <c:v>42324</c:v>
                </c:pt>
                <c:pt idx="631">
                  <c:v>42325</c:v>
                </c:pt>
                <c:pt idx="632">
                  <c:v>42326</c:v>
                </c:pt>
                <c:pt idx="633">
                  <c:v>42327</c:v>
                </c:pt>
                <c:pt idx="634">
                  <c:v>42328</c:v>
                </c:pt>
                <c:pt idx="635">
                  <c:v>42331</c:v>
                </c:pt>
                <c:pt idx="636">
                  <c:v>42332</c:v>
                </c:pt>
                <c:pt idx="637">
                  <c:v>42333</c:v>
                </c:pt>
                <c:pt idx="638">
                  <c:v>42335</c:v>
                </c:pt>
                <c:pt idx="639">
                  <c:v>42338</c:v>
                </c:pt>
                <c:pt idx="640">
                  <c:v>42339</c:v>
                </c:pt>
                <c:pt idx="641">
                  <c:v>42340</c:v>
                </c:pt>
                <c:pt idx="642">
                  <c:v>42341</c:v>
                </c:pt>
                <c:pt idx="643">
                  <c:v>42342</c:v>
                </c:pt>
                <c:pt idx="644">
                  <c:v>42345</c:v>
                </c:pt>
                <c:pt idx="645">
                  <c:v>42346</c:v>
                </c:pt>
                <c:pt idx="646">
                  <c:v>42347</c:v>
                </c:pt>
                <c:pt idx="647">
                  <c:v>42348</c:v>
                </c:pt>
                <c:pt idx="648">
                  <c:v>42349</c:v>
                </c:pt>
                <c:pt idx="649">
                  <c:v>42352</c:v>
                </c:pt>
                <c:pt idx="650">
                  <c:v>42353</c:v>
                </c:pt>
                <c:pt idx="651">
                  <c:v>42354</c:v>
                </c:pt>
                <c:pt idx="652">
                  <c:v>42355</c:v>
                </c:pt>
                <c:pt idx="653">
                  <c:v>42356</c:v>
                </c:pt>
                <c:pt idx="654">
                  <c:v>42359</c:v>
                </c:pt>
                <c:pt idx="655">
                  <c:v>42360</c:v>
                </c:pt>
                <c:pt idx="656">
                  <c:v>42361</c:v>
                </c:pt>
                <c:pt idx="657">
                  <c:v>42362</c:v>
                </c:pt>
                <c:pt idx="658">
                  <c:v>42366</c:v>
                </c:pt>
                <c:pt idx="659">
                  <c:v>42367</c:v>
                </c:pt>
                <c:pt idx="660">
                  <c:v>42368</c:v>
                </c:pt>
                <c:pt idx="661">
                  <c:v>42369</c:v>
                </c:pt>
                <c:pt idx="662">
                  <c:v>42373</c:v>
                </c:pt>
                <c:pt idx="663">
                  <c:v>42374</c:v>
                </c:pt>
                <c:pt idx="664">
                  <c:v>42375</c:v>
                </c:pt>
                <c:pt idx="665">
                  <c:v>42376</c:v>
                </c:pt>
                <c:pt idx="666">
                  <c:v>42377</c:v>
                </c:pt>
                <c:pt idx="667">
                  <c:v>42380</c:v>
                </c:pt>
                <c:pt idx="668">
                  <c:v>42381</c:v>
                </c:pt>
                <c:pt idx="669">
                  <c:v>42382</c:v>
                </c:pt>
                <c:pt idx="670">
                  <c:v>42383</c:v>
                </c:pt>
                <c:pt idx="671">
                  <c:v>42384</c:v>
                </c:pt>
                <c:pt idx="672">
                  <c:v>42388</c:v>
                </c:pt>
                <c:pt idx="673">
                  <c:v>42389</c:v>
                </c:pt>
                <c:pt idx="674">
                  <c:v>42390</c:v>
                </c:pt>
                <c:pt idx="675">
                  <c:v>42391</c:v>
                </c:pt>
                <c:pt idx="676">
                  <c:v>42394</c:v>
                </c:pt>
                <c:pt idx="677">
                  <c:v>42395</c:v>
                </c:pt>
                <c:pt idx="678">
                  <c:v>42396</c:v>
                </c:pt>
                <c:pt idx="679">
                  <c:v>42397</c:v>
                </c:pt>
                <c:pt idx="680">
                  <c:v>42398</c:v>
                </c:pt>
                <c:pt idx="681">
                  <c:v>42401</c:v>
                </c:pt>
                <c:pt idx="682">
                  <c:v>42402</c:v>
                </c:pt>
                <c:pt idx="683">
                  <c:v>42403</c:v>
                </c:pt>
                <c:pt idx="684">
                  <c:v>42404</c:v>
                </c:pt>
                <c:pt idx="685">
                  <c:v>42405</c:v>
                </c:pt>
                <c:pt idx="686">
                  <c:v>42408</c:v>
                </c:pt>
                <c:pt idx="687">
                  <c:v>42409</c:v>
                </c:pt>
                <c:pt idx="688">
                  <c:v>42410</c:v>
                </c:pt>
                <c:pt idx="689">
                  <c:v>42411</c:v>
                </c:pt>
                <c:pt idx="690">
                  <c:v>42412</c:v>
                </c:pt>
                <c:pt idx="691">
                  <c:v>42416</c:v>
                </c:pt>
                <c:pt idx="692">
                  <c:v>42417</c:v>
                </c:pt>
                <c:pt idx="693">
                  <c:v>42418</c:v>
                </c:pt>
                <c:pt idx="694">
                  <c:v>42419</c:v>
                </c:pt>
                <c:pt idx="695">
                  <c:v>42422</c:v>
                </c:pt>
                <c:pt idx="696">
                  <c:v>42423</c:v>
                </c:pt>
                <c:pt idx="697">
                  <c:v>42424</c:v>
                </c:pt>
                <c:pt idx="698">
                  <c:v>42425</c:v>
                </c:pt>
                <c:pt idx="699">
                  <c:v>42426</c:v>
                </c:pt>
                <c:pt idx="700">
                  <c:v>42429</c:v>
                </c:pt>
                <c:pt idx="701">
                  <c:v>42430</c:v>
                </c:pt>
                <c:pt idx="702">
                  <c:v>42431</c:v>
                </c:pt>
                <c:pt idx="703">
                  <c:v>42432</c:v>
                </c:pt>
                <c:pt idx="704">
                  <c:v>42433</c:v>
                </c:pt>
                <c:pt idx="705">
                  <c:v>42436</c:v>
                </c:pt>
                <c:pt idx="706">
                  <c:v>42437</c:v>
                </c:pt>
                <c:pt idx="707">
                  <c:v>42438</c:v>
                </c:pt>
                <c:pt idx="708">
                  <c:v>42439</c:v>
                </c:pt>
                <c:pt idx="709">
                  <c:v>42440</c:v>
                </c:pt>
                <c:pt idx="710">
                  <c:v>42443</c:v>
                </c:pt>
                <c:pt idx="711">
                  <c:v>42444</c:v>
                </c:pt>
                <c:pt idx="712">
                  <c:v>42445</c:v>
                </c:pt>
                <c:pt idx="713">
                  <c:v>42446</c:v>
                </c:pt>
                <c:pt idx="714">
                  <c:v>42447</c:v>
                </c:pt>
                <c:pt idx="715">
                  <c:v>42450</c:v>
                </c:pt>
                <c:pt idx="716">
                  <c:v>42451</c:v>
                </c:pt>
                <c:pt idx="717">
                  <c:v>42452</c:v>
                </c:pt>
                <c:pt idx="718">
                  <c:v>42453</c:v>
                </c:pt>
                <c:pt idx="719">
                  <c:v>42457</c:v>
                </c:pt>
                <c:pt idx="720">
                  <c:v>42458</c:v>
                </c:pt>
                <c:pt idx="721">
                  <c:v>42459</c:v>
                </c:pt>
                <c:pt idx="722">
                  <c:v>42460</c:v>
                </c:pt>
                <c:pt idx="723">
                  <c:v>42461</c:v>
                </c:pt>
                <c:pt idx="724">
                  <c:v>42464</c:v>
                </c:pt>
                <c:pt idx="725">
                  <c:v>42465</c:v>
                </c:pt>
                <c:pt idx="726">
                  <c:v>42466</c:v>
                </c:pt>
                <c:pt idx="727">
                  <c:v>42467</c:v>
                </c:pt>
                <c:pt idx="728">
                  <c:v>42468</c:v>
                </c:pt>
                <c:pt idx="729">
                  <c:v>42471</c:v>
                </c:pt>
                <c:pt idx="730">
                  <c:v>42472</c:v>
                </c:pt>
                <c:pt idx="731">
                  <c:v>42473</c:v>
                </c:pt>
                <c:pt idx="732">
                  <c:v>42474</c:v>
                </c:pt>
                <c:pt idx="733">
                  <c:v>42475</c:v>
                </c:pt>
                <c:pt idx="734">
                  <c:v>42478</c:v>
                </c:pt>
                <c:pt idx="735">
                  <c:v>42479</c:v>
                </c:pt>
                <c:pt idx="736">
                  <c:v>42480</c:v>
                </c:pt>
                <c:pt idx="737">
                  <c:v>42481</c:v>
                </c:pt>
                <c:pt idx="738">
                  <c:v>42482</c:v>
                </c:pt>
                <c:pt idx="739">
                  <c:v>42485</c:v>
                </c:pt>
                <c:pt idx="740">
                  <c:v>42486</c:v>
                </c:pt>
                <c:pt idx="741">
                  <c:v>42487</c:v>
                </c:pt>
                <c:pt idx="742">
                  <c:v>42488</c:v>
                </c:pt>
                <c:pt idx="743">
                  <c:v>42489</c:v>
                </c:pt>
                <c:pt idx="744">
                  <c:v>42492</c:v>
                </c:pt>
                <c:pt idx="745">
                  <c:v>42493</c:v>
                </c:pt>
                <c:pt idx="746">
                  <c:v>42494</c:v>
                </c:pt>
                <c:pt idx="747">
                  <c:v>42495</c:v>
                </c:pt>
                <c:pt idx="748">
                  <c:v>42496</c:v>
                </c:pt>
                <c:pt idx="749">
                  <c:v>42499</c:v>
                </c:pt>
                <c:pt idx="750">
                  <c:v>42500</c:v>
                </c:pt>
                <c:pt idx="751">
                  <c:v>42501</c:v>
                </c:pt>
                <c:pt idx="752">
                  <c:v>42502</c:v>
                </c:pt>
                <c:pt idx="753">
                  <c:v>42503</c:v>
                </c:pt>
                <c:pt idx="754">
                  <c:v>42506</c:v>
                </c:pt>
                <c:pt idx="755">
                  <c:v>42507</c:v>
                </c:pt>
                <c:pt idx="756">
                  <c:v>42508</c:v>
                </c:pt>
                <c:pt idx="757">
                  <c:v>42509</c:v>
                </c:pt>
                <c:pt idx="758">
                  <c:v>42510</c:v>
                </c:pt>
                <c:pt idx="759">
                  <c:v>42513</c:v>
                </c:pt>
                <c:pt idx="760">
                  <c:v>42514</c:v>
                </c:pt>
                <c:pt idx="761">
                  <c:v>42515</c:v>
                </c:pt>
                <c:pt idx="762">
                  <c:v>42516</c:v>
                </c:pt>
                <c:pt idx="763">
                  <c:v>42517</c:v>
                </c:pt>
                <c:pt idx="764">
                  <c:v>42521</c:v>
                </c:pt>
                <c:pt idx="765">
                  <c:v>42522</c:v>
                </c:pt>
                <c:pt idx="766">
                  <c:v>42523</c:v>
                </c:pt>
                <c:pt idx="767">
                  <c:v>42524</c:v>
                </c:pt>
                <c:pt idx="768">
                  <c:v>42527</c:v>
                </c:pt>
                <c:pt idx="769">
                  <c:v>42528</c:v>
                </c:pt>
                <c:pt idx="770">
                  <c:v>42529</c:v>
                </c:pt>
                <c:pt idx="771">
                  <c:v>42530</c:v>
                </c:pt>
                <c:pt idx="772">
                  <c:v>42531</c:v>
                </c:pt>
                <c:pt idx="773">
                  <c:v>42534</c:v>
                </c:pt>
                <c:pt idx="774">
                  <c:v>42535</c:v>
                </c:pt>
                <c:pt idx="775">
                  <c:v>42536</c:v>
                </c:pt>
                <c:pt idx="776">
                  <c:v>42537</c:v>
                </c:pt>
                <c:pt idx="777">
                  <c:v>42538</c:v>
                </c:pt>
                <c:pt idx="778">
                  <c:v>42541</c:v>
                </c:pt>
                <c:pt idx="779">
                  <c:v>42542</c:v>
                </c:pt>
                <c:pt idx="780">
                  <c:v>42543</c:v>
                </c:pt>
                <c:pt idx="781">
                  <c:v>42544</c:v>
                </c:pt>
                <c:pt idx="782">
                  <c:v>42545</c:v>
                </c:pt>
                <c:pt idx="783">
                  <c:v>42548</c:v>
                </c:pt>
                <c:pt idx="784">
                  <c:v>42549</c:v>
                </c:pt>
                <c:pt idx="785">
                  <c:v>42550</c:v>
                </c:pt>
                <c:pt idx="786">
                  <c:v>42551</c:v>
                </c:pt>
                <c:pt idx="787">
                  <c:v>42552</c:v>
                </c:pt>
                <c:pt idx="788">
                  <c:v>42556</c:v>
                </c:pt>
                <c:pt idx="789">
                  <c:v>42557</c:v>
                </c:pt>
                <c:pt idx="790">
                  <c:v>42558</c:v>
                </c:pt>
                <c:pt idx="791">
                  <c:v>42559</c:v>
                </c:pt>
                <c:pt idx="792">
                  <c:v>42562</c:v>
                </c:pt>
                <c:pt idx="793">
                  <c:v>42563</c:v>
                </c:pt>
                <c:pt idx="794">
                  <c:v>42564</c:v>
                </c:pt>
                <c:pt idx="795">
                  <c:v>42565</c:v>
                </c:pt>
                <c:pt idx="796">
                  <c:v>42566</c:v>
                </c:pt>
                <c:pt idx="797">
                  <c:v>42569</c:v>
                </c:pt>
                <c:pt idx="798">
                  <c:v>42570</c:v>
                </c:pt>
                <c:pt idx="799">
                  <c:v>42571</c:v>
                </c:pt>
                <c:pt idx="800">
                  <c:v>42572</c:v>
                </c:pt>
                <c:pt idx="801">
                  <c:v>42573</c:v>
                </c:pt>
                <c:pt idx="802">
                  <c:v>42576</c:v>
                </c:pt>
                <c:pt idx="803">
                  <c:v>42577</c:v>
                </c:pt>
                <c:pt idx="804">
                  <c:v>42578</c:v>
                </c:pt>
                <c:pt idx="805">
                  <c:v>42579</c:v>
                </c:pt>
                <c:pt idx="806">
                  <c:v>42580</c:v>
                </c:pt>
                <c:pt idx="807">
                  <c:v>42583</c:v>
                </c:pt>
                <c:pt idx="808">
                  <c:v>42584</c:v>
                </c:pt>
                <c:pt idx="809">
                  <c:v>42585</c:v>
                </c:pt>
                <c:pt idx="810">
                  <c:v>42586</c:v>
                </c:pt>
                <c:pt idx="811">
                  <c:v>42587</c:v>
                </c:pt>
                <c:pt idx="812">
                  <c:v>42590</c:v>
                </c:pt>
                <c:pt idx="813">
                  <c:v>42591</c:v>
                </c:pt>
                <c:pt idx="814">
                  <c:v>42592</c:v>
                </c:pt>
                <c:pt idx="815">
                  <c:v>42593</c:v>
                </c:pt>
                <c:pt idx="816">
                  <c:v>42594</c:v>
                </c:pt>
                <c:pt idx="817">
                  <c:v>42597</c:v>
                </c:pt>
                <c:pt idx="818">
                  <c:v>42598</c:v>
                </c:pt>
                <c:pt idx="819">
                  <c:v>42599</c:v>
                </c:pt>
                <c:pt idx="820">
                  <c:v>42600</c:v>
                </c:pt>
                <c:pt idx="821">
                  <c:v>42601</c:v>
                </c:pt>
                <c:pt idx="822">
                  <c:v>42604</c:v>
                </c:pt>
                <c:pt idx="823">
                  <c:v>42605</c:v>
                </c:pt>
                <c:pt idx="824">
                  <c:v>42606</c:v>
                </c:pt>
                <c:pt idx="825">
                  <c:v>42607</c:v>
                </c:pt>
                <c:pt idx="826">
                  <c:v>42608</c:v>
                </c:pt>
                <c:pt idx="827">
                  <c:v>42611</c:v>
                </c:pt>
                <c:pt idx="828">
                  <c:v>42612</c:v>
                </c:pt>
                <c:pt idx="829">
                  <c:v>42613</c:v>
                </c:pt>
                <c:pt idx="830">
                  <c:v>42614</c:v>
                </c:pt>
                <c:pt idx="831">
                  <c:v>42615</c:v>
                </c:pt>
                <c:pt idx="832">
                  <c:v>42619</c:v>
                </c:pt>
                <c:pt idx="833">
                  <c:v>42620</c:v>
                </c:pt>
                <c:pt idx="834">
                  <c:v>42621</c:v>
                </c:pt>
                <c:pt idx="835">
                  <c:v>42622</c:v>
                </c:pt>
                <c:pt idx="836">
                  <c:v>42625</c:v>
                </c:pt>
                <c:pt idx="837">
                  <c:v>42626</c:v>
                </c:pt>
                <c:pt idx="838">
                  <c:v>42627</c:v>
                </c:pt>
                <c:pt idx="839">
                  <c:v>42628</c:v>
                </c:pt>
                <c:pt idx="840">
                  <c:v>42629</c:v>
                </c:pt>
                <c:pt idx="841">
                  <c:v>42632</c:v>
                </c:pt>
                <c:pt idx="842">
                  <c:v>42633</c:v>
                </c:pt>
                <c:pt idx="843">
                  <c:v>42634</c:v>
                </c:pt>
                <c:pt idx="844">
                  <c:v>42635</c:v>
                </c:pt>
                <c:pt idx="845">
                  <c:v>42636</c:v>
                </c:pt>
                <c:pt idx="846">
                  <c:v>42639</c:v>
                </c:pt>
                <c:pt idx="847">
                  <c:v>42640</c:v>
                </c:pt>
                <c:pt idx="848">
                  <c:v>42641</c:v>
                </c:pt>
                <c:pt idx="849">
                  <c:v>42642</c:v>
                </c:pt>
                <c:pt idx="850">
                  <c:v>42643</c:v>
                </c:pt>
                <c:pt idx="851">
                  <c:v>42646</c:v>
                </c:pt>
                <c:pt idx="852">
                  <c:v>42647</c:v>
                </c:pt>
                <c:pt idx="853">
                  <c:v>42648</c:v>
                </c:pt>
                <c:pt idx="854">
                  <c:v>42649</c:v>
                </c:pt>
                <c:pt idx="855">
                  <c:v>42650</c:v>
                </c:pt>
                <c:pt idx="856">
                  <c:v>42653</c:v>
                </c:pt>
                <c:pt idx="857">
                  <c:v>42654</c:v>
                </c:pt>
                <c:pt idx="858">
                  <c:v>42655</c:v>
                </c:pt>
                <c:pt idx="859">
                  <c:v>42656</c:v>
                </c:pt>
                <c:pt idx="860">
                  <c:v>42657</c:v>
                </c:pt>
                <c:pt idx="861">
                  <c:v>42660</c:v>
                </c:pt>
                <c:pt idx="862">
                  <c:v>42661</c:v>
                </c:pt>
                <c:pt idx="863">
                  <c:v>42662</c:v>
                </c:pt>
                <c:pt idx="864">
                  <c:v>42663</c:v>
                </c:pt>
                <c:pt idx="865">
                  <c:v>42664</c:v>
                </c:pt>
                <c:pt idx="866">
                  <c:v>42667</c:v>
                </c:pt>
                <c:pt idx="867">
                  <c:v>42668</c:v>
                </c:pt>
                <c:pt idx="868">
                  <c:v>42669</c:v>
                </c:pt>
                <c:pt idx="869">
                  <c:v>42670</c:v>
                </c:pt>
                <c:pt idx="870">
                  <c:v>42671</c:v>
                </c:pt>
                <c:pt idx="871">
                  <c:v>42674</c:v>
                </c:pt>
                <c:pt idx="872">
                  <c:v>42675</c:v>
                </c:pt>
                <c:pt idx="873">
                  <c:v>42676</c:v>
                </c:pt>
                <c:pt idx="874">
                  <c:v>42677</c:v>
                </c:pt>
                <c:pt idx="875">
                  <c:v>42678</c:v>
                </c:pt>
                <c:pt idx="876">
                  <c:v>42681</c:v>
                </c:pt>
                <c:pt idx="877">
                  <c:v>42682</c:v>
                </c:pt>
                <c:pt idx="878">
                  <c:v>42683</c:v>
                </c:pt>
                <c:pt idx="879">
                  <c:v>42684</c:v>
                </c:pt>
                <c:pt idx="880">
                  <c:v>42685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42695</c:v>
                </c:pt>
                <c:pt idx="887">
                  <c:v>42696</c:v>
                </c:pt>
                <c:pt idx="888">
                  <c:v>42697</c:v>
                </c:pt>
                <c:pt idx="889">
                  <c:v>42699</c:v>
                </c:pt>
                <c:pt idx="890">
                  <c:v>42702</c:v>
                </c:pt>
                <c:pt idx="891">
                  <c:v>42703</c:v>
                </c:pt>
                <c:pt idx="892">
                  <c:v>42704</c:v>
                </c:pt>
                <c:pt idx="893">
                  <c:v>42705</c:v>
                </c:pt>
                <c:pt idx="894">
                  <c:v>42706</c:v>
                </c:pt>
                <c:pt idx="895">
                  <c:v>42709</c:v>
                </c:pt>
                <c:pt idx="896">
                  <c:v>42710</c:v>
                </c:pt>
                <c:pt idx="897">
                  <c:v>42711</c:v>
                </c:pt>
                <c:pt idx="898">
                  <c:v>42712</c:v>
                </c:pt>
                <c:pt idx="899">
                  <c:v>42713</c:v>
                </c:pt>
                <c:pt idx="900">
                  <c:v>42716</c:v>
                </c:pt>
                <c:pt idx="901">
                  <c:v>42717</c:v>
                </c:pt>
                <c:pt idx="902">
                  <c:v>42718</c:v>
                </c:pt>
                <c:pt idx="903">
                  <c:v>42719</c:v>
                </c:pt>
                <c:pt idx="904">
                  <c:v>42720</c:v>
                </c:pt>
                <c:pt idx="905">
                  <c:v>42723</c:v>
                </c:pt>
                <c:pt idx="906">
                  <c:v>42724</c:v>
                </c:pt>
                <c:pt idx="907">
                  <c:v>42725</c:v>
                </c:pt>
                <c:pt idx="908">
                  <c:v>42726</c:v>
                </c:pt>
                <c:pt idx="909">
                  <c:v>42727</c:v>
                </c:pt>
                <c:pt idx="910">
                  <c:v>42731</c:v>
                </c:pt>
                <c:pt idx="911">
                  <c:v>42732</c:v>
                </c:pt>
                <c:pt idx="912">
                  <c:v>42733</c:v>
                </c:pt>
                <c:pt idx="913">
                  <c:v>42734</c:v>
                </c:pt>
                <c:pt idx="914">
                  <c:v>42738</c:v>
                </c:pt>
                <c:pt idx="915">
                  <c:v>42739</c:v>
                </c:pt>
                <c:pt idx="916">
                  <c:v>42740</c:v>
                </c:pt>
                <c:pt idx="917">
                  <c:v>42741</c:v>
                </c:pt>
                <c:pt idx="918">
                  <c:v>42744</c:v>
                </c:pt>
                <c:pt idx="919">
                  <c:v>42745</c:v>
                </c:pt>
                <c:pt idx="920">
                  <c:v>42746</c:v>
                </c:pt>
                <c:pt idx="921">
                  <c:v>42747</c:v>
                </c:pt>
                <c:pt idx="922">
                  <c:v>42748</c:v>
                </c:pt>
                <c:pt idx="923">
                  <c:v>42752</c:v>
                </c:pt>
                <c:pt idx="924">
                  <c:v>42753</c:v>
                </c:pt>
                <c:pt idx="925">
                  <c:v>42754</c:v>
                </c:pt>
                <c:pt idx="926">
                  <c:v>42755</c:v>
                </c:pt>
                <c:pt idx="927">
                  <c:v>42758</c:v>
                </c:pt>
                <c:pt idx="928">
                  <c:v>42759</c:v>
                </c:pt>
                <c:pt idx="929">
                  <c:v>42760</c:v>
                </c:pt>
                <c:pt idx="930">
                  <c:v>42761</c:v>
                </c:pt>
                <c:pt idx="931">
                  <c:v>42762</c:v>
                </c:pt>
                <c:pt idx="932">
                  <c:v>42765</c:v>
                </c:pt>
                <c:pt idx="933">
                  <c:v>42766</c:v>
                </c:pt>
                <c:pt idx="934">
                  <c:v>42767</c:v>
                </c:pt>
                <c:pt idx="935">
                  <c:v>42768</c:v>
                </c:pt>
                <c:pt idx="936">
                  <c:v>42769</c:v>
                </c:pt>
                <c:pt idx="937">
                  <c:v>42772</c:v>
                </c:pt>
                <c:pt idx="938">
                  <c:v>42773</c:v>
                </c:pt>
                <c:pt idx="939">
                  <c:v>42774</c:v>
                </c:pt>
                <c:pt idx="940">
                  <c:v>42775</c:v>
                </c:pt>
                <c:pt idx="941">
                  <c:v>42776</c:v>
                </c:pt>
                <c:pt idx="942">
                  <c:v>42779</c:v>
                </c:pt>
                <c:pt idx="943">
                  <c:v>42780</c:v>
                </c:pt>
                <c:pt idx="944">
                  <c:v>42781</c:v>
                </c:pt>
                <c:pt idx="945">
                  <c:v>42782</c:v>
                </c:pt>
                <c:pt idx="946">
                  <c:v>42783</c:v>
                </c:pt>
                <c:pt idx="947">
                  <c:v>42787</c:v>
                </c:pt>
                <c:pt idx="948">
                  <c:v>42788</c:v>
                </c:pt>
                <c:pt idx="949">
                  <c:v>42789</c:v>
                </c:pt>
                <c:pt idx="950">
                  <c:v>42790</c:v>
                </c:pt>
                <c:pt idx="951">
                  <c:v>42793</c:v>
                </c:pt>
                <c:pt idx="952">
                  <c:v>42794</c:v>
                </c:pt>
                <c:pt idx="953">
                  <c:v>42795</c:v>
                </c:pt>
                <c:pt idx="954">
                  <c:v>42796</c:v>
                </c:pt>
                <c:pt idx="955">
                  <c:v>42797</c:v>
                </c:pt>
                <c:pt idx="956">
                  <c:v>42800</c:v>
                </c:pt>
                <c:pt idx="957">
                  <c:v>42801</c:v>
                </c:pt>
                <c:pt idx="958">
                  <c:v>42802</c:v>
                </c:pt>
                <c:pt idx="959">
                  <c:v>42803</c:v>
                </c:pt>
                <c:pt idx="960">
                  <c:v>42804</c:v>
                </c:pt>
                <c:pt idx="961">
                  <c:v>42807</c:v>
                </c:pt>
                <c:pt idx="962">
                  <c:v>42808</c:v>
                </c:pt>
                <c:pt idx="963">
                  <c:v>42809</c:v>
                </c:pt>
                <c:pt idx="964">
                  <c:v>42810</c:v>
                </c:pt>
                <c:pt idx="965">
                  <c:v>42811</c:v>
                </c:pt>
                <c:pt idx="966">
                  <c:v>42814</c:v>
                </c:pt>
                <c:pt idx="967">
                  <c:v>42815</c:v>
                </c:pt>
                <c:pt idx="968">
                  <c:v>42816</c:v>
                </c:pt>
                <c:pt idx="969">
                  <c:v>42817</c:v>
                </c:pt>
                <c:pt idx="970">
                  <c:v>42818</c:v>
                </c:pt>
                <c:pt idx="971">
                  <c:v>42821</c:v>
                </c:pt>
                <c:pt idx="972">
                  <c:v>42822</c:v>
                </c:pt>
                <c:pt idx="973">
                  <c:v>42823</c:v>
                </c:pt>
                <c:pt idx="974">
                  <c:v>42824</c:v>
                </c:pt>
                <c:pt idx="975">
                  <c:v>42825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42835</c:v>
                </c:pt>
                <c:pt idx="982">
                  <c:v>42836</c:v>
                </c:pt>
                <c:pt idx="983">
                  <c:v>42837</c:v>
                </c:pt>
                <c:pt idx="984">
                  <c:v>42838</c:v>
                </c:pt>
                <c:pt idx="985">
                  <c:v>42842</c:v>
                </c:pt>
                <c:pt idx="986">
                  <c:v>42843</c:v>
                </c:pt>
                <c:pt idx="987">
                  <c:v>42844</c:v>
                </c:pt>
                <c:pt idx="988">
                  <c:v>42845</c:v>
                </c:pt>
                <c:pt idx="989">
                  <c:v>42846</c:v>
                </c:pt>
                <c:pt idx="990">
                  <c:v>42849</c:v>
                </c:pt>
                <c:pt idx="991">
                  <c:v>42850</c:v>
                </c:pt>
                <c:pt idx="992">
                  <c:v>42851</c:v>
                </c:pt>
                <c:pt idx="993">
                  <c:v>42852</c:v>
                </c:pt>
                <c:pt idx="994">
                  <c:v>42853</c:v>
                </c:pt>
                <c:pt idx="995">
                  <c:v>42856</c:v>
                </c:pt>
                <c:pt idx="996">
                  <c:v>42857</c:v>
                </c:pt>
                <c:pt idx="997">
                  <c:v>42858</c:v>
                </c:pt>
                <c:pt idx="998">
                  <c:v>42859</c:v>
                </c:pt>
                <c:pt idx="999">
                  <c:v>42860</c:v>
                </c:pt>
                <c:pt idx="1000">
                  <c:v>42863</c:v>
                </c:pt>
                <c:pt idx="1001">
                  <c:v>42864</c:v>
                </c:pt>
                <c:pt idx="1002">
                  <c:v>42865</c:v>
                </c:pt>
                <c:pt idx="1003">
                  <c:v>42866</c:v>
                </c:pt>
                <c:pt idx="1004">
                  <c:v>42867</c:v>
                </c:pt>
                <c:pt idx="1005">
                  <c:v>42870</c:v>
                </c:pt>
                <c:pt idx="1006">
                  <c:v>42871</c:v>
                </c:pt>
                <c:pt idx="1007">
                  <c:v>42872</c:v>
                </c:pt>
                <c:pt idx="1008">
                  <c:v>42873</c:v>
                </c:pt>
                <c:pt idx="1009">
                  <c:v>42874</c:v>
                </c:pt>
                <c:pt idx="1010">
                  <c:v>42877</c:v>
                </c:pt>
                <c:pt idx="1011">
                  <c:v>42878</c:v>
                </c:pt>
                <c:pt idx="1012">
                  <c:v>42879</c:v>
                </c:pt>
                <c:pt idx="1013">
                  <c:v>42880</c:v>
                </c:pt>
                <c:pt idx="1014">
                  <c:v>42881</c:v>
                </c:pt>
                <c:pt idx="1015">
                  <c:v>42885</c:v>
                </c:pt>
                <c:pt idx="1016">
                  <c:v>42886</c:v>
                </c:pt>
                <c:pt idx="1017">
                  <c:v>42887</c:v>
                </c:pt>
                <c:pt idx="1018">
                  <c:v>42888</c:v>
                </c:pt>
                <c:pt idx="1019">
                  <c:v>42891</c:v>
                </c:pt>
                <c:pt idx="1020">
                  <c:v>42892</c:v>
                </c:pt>
                <c:pt idx="1021">
                  <c:v>42893</c:v>
                </c:pt>
                <c:pt idx="1022">
                  <c:v>42894</c:v>
                </c:pt>
                <c:pt idx="1023">
                  <c:v>42895</c:v>
                </c:pt>
                <c:pt idx="1024">
                  <c:v>42898</c:v>
                </c:pt>
                <c:pt idx="1025">
                  <c:v>42899</c:v>
                </c:pt>
                <c:pt idx="1026">
                  <c:v>42900</c:v>
                </c:pt>
                <c:pt idx="1027">
                  <c:v>42901</c:v>
                </c:pt>
                <c:pt idx="1028">
                  <c:v>42902</c:v>
                </c:pt>
                <c:pt idx="1029">
                  <c:v>42905</c:v>
                </c:pt>
                <c:pt idx="1030">
                  <c:v>42906</c:v>
                </c:pt>
                <c:pt idx="1031">
                  <c:v>42907</c:v>
                </c:pt>
                <c:pt idx="1032">
                  <c:v>42908</c:v>
                </c:pt>
                <c:pt idx="1033">
                  <c:v>42909</c:v>
                </c:pt>
                <c:pt idx="1034">
                  <c:v>42912</c:v>
                </c:pt>
                <c:pt idx="1035">
                  <c:v>42913</c:v>
                </c:pt>
                <c:pt idx="1036">
                  <c:v>42914</c:v>
                </c:pt>
                <c:pt idx="1037">
                  <c:v>42915</c:v>
                </c:pt>
                <c:pt idx="1038">
                  <c:v>42916</c:v>
                </c:pt>
                <c:pt idx="1039">
                  <c:v>42919</c:v>
                </c:pt>
                <c:pt idx="1040">
                  <c:v>42921</c:v>
                </c:pt>
                <c:pt idx="1041">
                  <c:v>42922</c:v>
                </c:pt>
                <c:pt idx="1042">
                  <c:v>42923</c:v>
                </c:pt>
                <c:pt idx="1043">
                  <c:v>42926</c:v>
                </c:pt>
                <c:pt idx="1044">
                  <c:v>42927</c:v>
                </c:pt>
                <c:pt idx="1045">
                  <c:v>42928</c:v>
                </c:pt>
                <c:pt idx="1046">
                  <c:v>42929</c:v>
                </c:pt>
                <c:pt idx="1047">
                  <c:v>42930</c:v>
                </c:pt>
                <c:pt idx="1048">
                  <c:v>42933</c:v>
                </c:pt>
                <c:pt idx="1049">
                  <c:v>42934</c:v>
                </c:pt>
                <c:pt idx="1050">
                  <c:v>42935</c:v>
                </c:pt>
                <c:pt idx="1051">
                  <c:v>42936</c:v>
                </c:pt>
                <c:pt idx="1052">
                  <c:v>42937</c:v>
                </c:pt>
                <c:pt idx="1053">
                  <c:v>42940</c:v>
                </c:pt>
                <c:pt idx="1054">
                  <c:v>42941</c:v>
                </c:pt>
                <c:pt idx="1055">
                  <c:v>42942</c:v>
                </c:pt>
                <c:pt idx="1056">
                  <c:v>42943</c:v>
                </c:pt>
                <c:pt idx="1057">
                  <c:v>42944</c:v>
                </c:pt>
                <c:pt idx="1058">
                  <c:v>42947</c:v>
                </c:pt>
                <c:pt idx="1059">
                  <c:v>42948</c:v>
                </c:pt>
                <c:pt idx="1060">
                  <c:v>42949</c:v>
                </c:pt>
                <c:pt idx="1061">
                  <c:v>42950</c:v>
                </c:pt>
                <c:pt idx="1062">
                  <c:v>42951</c:v>
                </c:pt>
                <c:pt idx="1063">
                  <c:v>42954</c:v>
                </c:pt>
                <c:pt idx="1064">
                  <c:v>42955</c:v>
                </c:pt>
                <c:pt idx="1065">
                  <c:v>42956</c:v>
                </c:pt>
                <c:pt idx="1066">
                  <c:v>42957</c:v>
                </c:pt>
                <c:pt idx="1067">
                  <c:v>42958</c:v>
                </c:pt>
                <c:pt idx="1068">
                  <c:v>42961</c:v>
                </c:pt>
                <c:pt idx="1069">
                  <c:v>42962</c:v>
                </c:pt>
                <c:pt idx="1070">
                  <c:v>42963</c:v>
                </c:pt>
                <c:pt idx="1071">
                  <c:v>42964</c:v>
                </c:pt>
                <c:pt idx="1072">
                  <c:v>42965</c:v>
                </c:pt>
                <c:pt idx="1073">
                  <c:v>42968</c:v>
                </c:pt>
                <c:pt idx="1074">
                  <c:v>42969</c:v>
                </c:pt>
                <c:pt idx="1075">
                  <c:v>42970</c:v>
                </c:pt>
                <c:pt idx="1076">
                  <c:v>42971</c:v>
                </c:pt>
                <c:pt idx="1077">
                  <c:v>42972</c:v>
                </c:pt>
                <c:pt idx="1078">
                  <c:v>42975</c:v>
                </c:pt>
                <c:pt idx="1079">
                  <c:v>42976</c:v>
                </c:pt>
                <c:pt idx="1080">
                  <c:v>42977</c:v>
                </c:pt>
                <c:pt idx="1081">
                  <c:v>42978</c:v>
                </c:pt>
                <c:pt idx="1082">
                  <c:v>42979</c:v>
                </c:pt>
                <c:pt idx="1083">
                  <c:v>42983</c:v>
                </c:pt>
                <c:pt idx="1084">
                  <c:v>42984</c:v>
                </c:pt>
                <c:pt idx="1085">
                  <c:v>42985</c:v>
                </c:pt>
                <c:pt idx="1086">
                  <c:v>42986</c:v>
                </c:pt>
                <c:pt idx="1087">
                  <c:v>42989</c:v>
                </c:pt>
                <c:pt idx="1088">
                  <c:v>42990</c:v>
                </c:pt>
                <c:pt idx="1089">
                  <c:v>42991</c:v>
                </c:pt>
                <c:pt idx="1090">
                  <c:v>42992</c:v>
                </c:pt>
                <c:pt idx="1091">
                  <c:v>42993</c:v>
                </c:pt>
                <c:pt idx="1092">
                  <c:v>42996</c:v>
                </c:pt>
                <c:pt idx="1093">
                  <c:v>42997</c:v>
                </c:pt>
                <c:pt idx="1094">
                  <c:v>42998</c:v>
                </c:pt>
                <c:pt idx="1095">
                  <c:v>42999</c:v>
                </c:pt>
                <c:pt idx="1096">
                  <c:v>43000</c:v>
                </c:pt>
                <c:pt idx="1097">
                  <c:v>43003</c:v>
                </c:pt>
                <c:pt idx="1098">
                  <c:v>43004</c:v>
                </c:pt>
                <c:pt idx="1099">
                  <c:v>43005</c:v>
                </c:pt>
                <c:pt idx="1100">
                  <c:v>43006</c:v>
                </c:pt>
                <c:pt idx="1101">
                  <c:v>43007</c:v>
                </c:pt>
                <c:pt idx="1102">
                  <c:v>43010</c:v>
                </c:pt>
                <c:pt idx="1103">
                  <c:v>43011</c:v>
                </c:pt>
                <c:pt idx="1104">
                  <c:v>43012</c:v>
                </c:pt>
                <c:pt idx="1105">
                  <c:v>43013</c:v>
                </c:pt>
                <c:pt idx="1106">
                  <c:v>43014</c:v>
                </c:pt>
                <c:pt idx="1107">
                  <c:v>43017</c:v>
                </c:pt>
                <c:pt idx="1108">
                  <c:v>43018</c:v>
                </c:pt>
                <c:pt idx="1109">
                  <c:v>43019</c:v>
                </c:pt>
                <c:pt idx="1110">
                  <c:v>43020</c:v>
                </c:pt>
                <c:pt idx="1111">
                  <c:v>43021</c:v>
                </c:pt>
                <c:pt idx="1112">
                  <c:v>43024</c:v>
                </c:pt>
                <c:pt idx="1113">
                  <c:v>43025</c:v>
                </c:pt>
                <c:pt idx="1114">
                  <c:v>43026</c:v>
                </c:pt>
                <c:pt idx="1115">
                  <c:v>43027</c:v>
                </c:pt>
                <c:pt idx="1116">
                  <c:v>43028</c:v>
                </c:pt>
                <c:pt idx="1117">
                  <c:v>43031</c:v>
                </c:pt>
                <c:pt idx="1118">
                  <c:v>43032</c:v>
                </c:pt>
                <c:pt idx="1119">
                  <c:v>43033</c:v>
                </c:pt>
                <c:pt idx="1120">
                  <c:v>43034</c:v>
                </c:pt>
                <c:pt idx="1121">
                  <c:v>43035</c:v>
                </c:pt>
                <c:pt idx="1122">
                  <c:v>43038</c:v>
                </c:pt>
                <c:pt idx="1123">
                  <c:v>43039</c:v>
                </c:pt>
                <c:pt idx="1124">
                  <c:v>43040</c:v>
                </c:pt>
                <c:pt idx="1125">
                  <c:v>43041</c:v>
                </c:pt>
                <c:pt idx="1126">
                  <c:v>43042</c:v>
                </c:pt>
                <c:pt idx="1127">
                  <c:v>43045</c:v>
                </c:pt>
                <c:pt idx="1128">
                  <c:v>43046</c:v>
                </c:pt>
                <c:pt idx="1129">
                  <c:v>43047</c:v>
                </c:pt>
                <c:pt idx="1130">
                  <c:v>43048</c:v>
                </c:pt>
                <c:pt idx="1131">
                  <c:v>43049</c:v>
                </c:pt>
                <c:pt idx="1132">
                  <c:v>43052</c:v>
                </c:pt>
                <c:pt idx="1133">
                  <c:v>43053</c:v>
                </c:pt>
                <c:pt idx="1134">
                  <c:v>43054</c:v>
                </c:pt>
                <c:pt idx="1135">
                  <c:v>43055</c:v>
                </c:pt>
                <c:pt idx="1136">
                  <c:v>43056</c:v>
                </c:pt>
                <c:pt idx="1137">
                  <c:v>43059</c:v>
                </c:pt>
                <c:pt idx="1138">
                  <c:v>43060</c:v>
                </c:pt>
                <c:pt idx="1139">
                  <c:v>43061</c:v>
                </c:pt>
                <c:pt idx="1140">
                  <c:v>43063</c:v>
                </c:pt>
                <c:pt idx="1141">
                  <c:v>43066</c:v>
                </c:pt>
                <c:pt idx="1142">
                  <c:v>43067</c:v>
                </c:pt>
                <c:pt idx="1143">
                  <c:v>43068</c:v>
                </c:pt>
                <c:pt idx="1144">
                  <c:v>43069</c:v>
                </c:pt>
                <c:pt idx="1145">
                  <c:v>43070</c:v>
                </c:pt>
                <c:pt idx="1146">
                  <c:v>43073</c:v>
                </c:pt>
                <c:pt idx="1147">
                  <c:v>43074</c:v>
                </c:pt>
                <c:pt idx="1148">
                  <c:v>43075</c:v>
                </c:pt>
                <c:pt idx="1149">
                  <c:v>43076</c:v>
                </c:pt>
                <c:pt idx="1150">
                  <c:v>43077</c:v>
                </c:pt>
                <c:pt idx="1151">
                  <c:v>43080</c:v>
                </c:pt>
                <c:pt idx="1152">
                  <c:v>43081</c:v>
                </c:pt>
                <c:pt idx="1153">
                  <c:v>43082</c:v>
                </c:pt>
                <c:pt idx="1154">
                  <c:v>43083</c:v>
                </c:pt>
                <c:pt idx="1155">
                  <c:v>43084</c:v>
                </c:pt>
                <c:pt idx="1156">
                  <c:v>43087</c:v>
                </c:pt>
                <c:pt idx="1157">
                  <c:v>43088</c:v>
                </c:pt>
                <c:pt idx="1158">
                  <c:v>43089</c:v>
                </c:pt>
                <c:pt idx="1159">
                  <c:v>43090</c:v>
                </c:pt>
                <c:pt idx="1160">
                  <c:v>43091</c:v>
                </c:pt>
                <c:pt idx="1161">
                  <c:v>43095</c:v>
                </c:pt>
                <c:pt idx="1162">
                  <c:v>43096</c:v>
                </c:pt>
                <c:pt idx="1163">
                  <c:v>43097</c:v>
                </c:pt>
                <c:pt idx="1164">
                  <c:v>43098</c:v>
                </c:pt>
                <c:pt idx="1165">
                  <c:v>43102</c:v>
                </c:pt>
                <c:pt idx="1166">
                  <c:v>43103</c:v>
                </c:pt>
                <c:pt idx="1167">
                  <c:v>43104</c:v>
                </c:pt>
                <c:pt idx="1168">
                  <c:v>43105</c:v>
                </c:pt>
                <c:pt idx="1169">
                  <c:v>43108</c:v>
                </c:pt>
                <c:pt idx="1170">
                  <c:v>43109</c:v>
                </c:pt>
                <c:pt idx="1171">
                  <c:v>43110</c:v>
                </c:pt>
                <c:pt idx="1172">
                  <c:v>43111</c:v>
                </c:pt>
                <c:pt idx="1173">
                  <c:v>43112</c:v>
                </c:pt>
                <c:pt idx="1174">
                  <c:v>43116</c:v>
                </c:pt>
                <c:pt idx="1175">
                  <c:v>43117</c:v>
                </c:pt>
                <c:pt idx="1176">
                  <c:v>43118</c:v>
                </c:pt>
                <c:pt idx="1177">
                  <c:v>43119</c:v>
                </c:pt>
                <c:pt idx="1178">
                  <c:v>43122</c:v>
                </c:pt>
                <c:pt idx="1179">
                  <c:v>43123</c:v>
                </c:pt>
                <c:pt idx="1180">
                  <c:v>43124</c:v>
                </c:pt>
                <c:pt idx="1181">
                  <c:v>43125</c:v>
                </c:pt>
                <c:pt idx="1182">
                  <c:v>43126</c:v>
                </c:pt>
                <c:pt idx="1183">
                  <c:v>43129</c:v>
                </c:pt>
                <c:pt idx="1184">
                  <c:v>43130</c:v>
                </c:pt>
                <c:pt idx="1185">
                  <c:v>43131</c:v>
                </c:pt>
                <c:pt idx="1186">
                  <c:v>43132</c:v>
                </c:pt>
                <c:pt idx="1187">
                  <c:v>43133</c:v>
                </c:pt>
                <c:pt idx="1188">
                  <c:v>43136</c:v>
                </c:pt>
                <c:pt idx="1189">
                  <c:v>43137</c:v>
                </c:pt>
                <c:pt idx="1190">
                  <c:v>43138</c:v>
                </c:pt>
                <c:pt idx="1191">
                  <c:v>43139</c:v>
                </c:pt>
                <c:pt idx="1192">
                  <c:v>43140</c:v>
                </c:pt>
                <c:pt idx="1193">
                  <c:v>43143</c:v>
                </c:pt>
                <c:pt idx="1194">
                  <c:v>43144</c:v>
                </c:pt>
                <c:pt idx="1195">
                  <c:v>43145</c:v>
                </c:pt>
                <c:pt idx="1196">
                  <c:v>43146</c:v>
                </c:pt>
                <c:pt idx="1197">
                  <c:v>43147</c:v>
                </c:pt>
                <c:pt idx="1198">
                  <c:v>43151</c:v>
                </c:pt>
                <c:pt idx="1199">
                  <c:v>43152</c:v>
                </c:pt>
                <c:pt idx="1200">
                  <c:v>43153</c:v>
                </c:pt>
                <c:pt idx="1201">
                  <c:v>43154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43164</c:v>
                </c:pt>
                <c:pt idx="1208">
                  <c:v>43165</c:v>
                </c:pt>
                <c:pt idx="1209">
                  <c:v>43166</c:v>
                </c:pt>
                <c:pt idx="1210">
                  <c:v>43167</c:v>
                </c:pt>
                <c:pt idx="1211">
                  <c:v>43168</c:v>
                </c:pt>
                <c:pt idx="1212">
                  <c:v>43171</c:v>
                </c:pt>
                <c:pt idx="1213">
                  <c:v>43172</c:v>
                </c:pt>
                <c:pt idx="1214">
                  <c:v>43173</c:v>
                </c:pt>
                <c:pt idx="1215">
                  <c:v>43174</c:v>
                </c:pt>
                <c:pt idx="1216">
                  <c:v>43175</c:v>
                </c:pt>
                <c:pt idx="1217">
                  <c:v>43178</c:v>
                </c:pt>
                <c:pt idx="1218">
                  <c:v>43179</c:v>
                </c:pt>
                <c:pt idx="1219">
                  <c:v>43180</c:v>
                </c:pt>
                <c:pt idx="1220">
                  <c:v>43181</c:v>
                </c:pt>
                <c:pt idx="1221">
                  <c:v>43182</c:v>
                </c:pt>
                <c:pt idx="1222">
                  <c:v>43185</c:v>
                </c:pt>
                <c:pt idx="1223">
                  <c:v>43186</c:v>
                </c:pt>
                <c:pt idx="1224">
                  <c:v>43187</c:v>
                </c:pt>
                <c:pt idx="1225">
                  <c:v>43188</c:v>
                </c:pt>
                <c:pt idx="1226">
                  <c:v>43192</c:v>
                </c:pt>
                <c:pt idx="1227">
                  <c:v>43193</c:v>
                </c:pt>
                <c:pt idx="1228">
                  <c:v>43194</c:v>
                </c:pt>
                <c:pt idx="1229">
                  <c:v>43195</c:v>
                </c:pt>
                <c:pt idx="1230">
                  <c:v>43196</c:v>
                </c:pt>
                <c:pt idx="1231">
                  <c:v>43199</c:v>
                </c:pt>
                <c:pt idx="1232">
                  <c:v>43200</c:v>
                </c:pt>
                <c:pt idx="1233">
                  <c:v>43201</c:v>
                </c:pt>
                <c:pt idx="1234">
                  <c:v>43202</c:v>
                </c:pt>
                <c:pt idx="1235">
                  <c:v>43203</c:v>
                </c:pt>
                <c:pt idx="1236">
                  <c:v>43206</c:v>
                </c:pt>
                <c:pt idx="1237">
                  <c:v>43207</c:v>
                </c:pt>
                <c:pt idx="1238">
                  <c:v>43208</c:v>
                </c:pt>
                <c:pt idx="1239">
                  <c:v>43209</c:v>
                </c:pt>
                <c:pt idx="1240">
                  <c:v>43210</c:v>
                </c:pt>
                <c:pt idx="1241">
                  <c:v>43213</c:v>
                </c:pt>
                <c:pt idx="1242">
                  <c:v>43214</c:v>
                </c:pt>
                <c:pt idx="1243">
                  <c:v>43215</c:v>
                </c:pt>
                <c:pt idx="1244">
                  <c:v>43216</c:v>
                </c:pt>
                <c:pt idx="1245">
                  <c:v>43217</c:v>
                </c:pt>
                <c:pt idx="1246">
                  <c:v>43220</c:v>
                </c:pt>
                <c:pt idx="1247">
                  <c:v>43221</c:v>
                </c:pt>
                <c:pt idx="1248">
                  <c:v>43222</c:v>
                </c:pt>
                <c:pt idx="1249">
                  <c:v>43223</c:v>
                </c:pt>
                <c:pt idx="1250">
                  <c:v>43224</c:v>
                </c:pt>
                <c:pt idx="1251">
                  <c:v>43227</c:v>
                </c:pt>
                <c:pt idx="1252">
                  <c:v>43228</c:v>
                </c:pt>
                <c:pt idx="1253">
                  <c:v>43229</c:v>
                </c:pt>
                <c:pt idx="1254">
                  <c:v>43230</c:v>
                </c:pt>
                <c:pt idx="1255">
                  <c:v>43231</c:v>
                </c:pt>
                <c:pt idx="1256">
                  <c:v>43234</c:v>
                </c:pt>
                <c:pt idx="1257">
                  <c:v>43235</c:v>
                </c:pt>
                <c:pt idx="1258">
                  <c:v>43236</c:v>
                </c:pt>
              </c:numCache>
            </c:numRef>
          </c:cat>
          <c:val>
            <c:numRef>
              <c:f>Annotations!$E$2:$E$1260</c:f>
              <c:numCache>
                <c:formatCode>0%</c:formatCode>
                <c:ptCount val="1259"/>
                <c:pt idx="0">
                  <c:v>1</c:v>
                </c:pt>
                <c:pt idx="1">
                  <c:v>1.004558031191406</c:v>
                </c:pt>
                <c:pt idx="2">
                  <c:v>1.006050722293947</c:v>
                </c:pt>
                <c:pt idx="3">
                  <c:v>0.98904463174064783</c:v>
                </c:pt>
                <c:pt idx="4">
                  <c:v>0.98211431941449712</c:v>
                </c:pt>
                <c:pt idx="5">
                  <c:v>0.9816344628250937</c:v>
                </c:pt>
                <c:pt idx="6">
                  <c:v>0.98787179083194587</c:v>
                </c:pt>
                <c:pt idx="7">
                  <c:v>0.98568612074116513</c:v>
                </c:pt>
                <c:pt idx="8">
                  <c:v>0.98584604450531987</c:v>
                </c:pt>
                <c:pt idx="9">
                  <c:v>0.96225609380257915</c:v>
                </c:pt>
                <c:pt idx="10">
                  <c:v>0.95649853975372057</c:v>
                </c:pt>
                <c:pt idx="11">
                  <c:v>0.95537906274251982</c:v>
                </c:pt>
                <c:pt idx="12">
                  <c:v>0.94101182225171309</c:v>
                </c:pt>
                <c:pt idx="13">
                  <c:v>0.95700499832599417</c:v>
                </c:pt>
                <c:pt idx="14">
                  <c:v>0.97505060267565191</c:v>
                </c:pt>
                <c:pt idx="15">
                  <c:v>0.9717720522254818</c:v>
                </c:pt>
                <c:pt idx="16">
                  <c:v>0.97225182884900485</c:v>
                </c:pt>
                <c:pt idx="17">
                  <c:v>0.97075913774646394</c:v>
                </c:pt>
                <c:pt idx="18">
                  <c:v>0.9900575462196658</c:v>
                </c:pt>
                <c:pt idx="19">
                  <c:v>0.9812346494164127</c:v>
                </c:pt>
                <c:pt idx="20">
                  <c:v>0.98006181117324009</c:v>
                </c:pt>
                <c:pt idx="21">
                  <c:v>0.99333617663571616</c:v>
                </c:pt>
                <c:pt idx="22">
                  <c:v>0.97790273773427083</c:v>
                </c:pt>
                <c:pt idx="23">
                  <c:v>0.96188287971123909</c:v>
                </c:pt>
                <c:pt idx="24">
                  <c:v>0.96396207256677602</c:v>
                </c:pt>
                <c:pt idx="25">
                  <c:v>0.95468600112287028</c:v>
                </c:pt>
                <c:pt idx="26">
                  <c:v>0.95681838994755952</c:v>
                </c:pt>
                <c:pt idx="27">
                  <c:v>0.96937309180751574</c:v>
                </c:pt>
                <c:pt idx="28">
                  <c:v>0.97065249524840069</c:v>
                </c:pt>
                <c:pt idx="29">
                  <c:v>0.97118563310389561</c:v>
                </c:pt>
                <c:pt idx="30">
                  <c:v>0.96955961755454068</c:v>
                </c:pt>
                <c:pt idx="31">
                  <c:v>0.99032411514741314</c:v>
                </c:pt>
                <c:pt idx="32">
                  <c:v>1.0248160702120048</c:v>
                </c:pt>
                <c:pt idx="33">
                  <c:v>1.029773917477621</c:v>
                </c:pt>
                <c:pt idx="34">
                  <c:v>1.028974290660259</c:v>
                </c:pt>
                <c:pt idx="35">
                  <c:v>1.029773917477621</c:v>
                </c:pt>
                <c:pt idx="36">
                  <c:v>1.018312173277405</c:v>
                </c:pt>
                <c:pt idx="37">
                  <c:v>1.0212442715508661</c:v>
                </c:pt>
                <c:pt idx="38">
                  <c:v>1.0296139910479369</c:v>
                </c:pt>
                <c:pt idx="39">
                  <c:v>1.0240697246607342</c:v>
                </c:pt>
                <c:pt idx="40">
                  <c:v>1.010582154168012</c:v>
                </c:pt>
                <c:pt idx="41">
                  <c:v>1.0016259329179451</c:v>
                </c:pt>
                <c:pt idx="42">
                  <c:v>1.0042381809975671</c:v>
                </c:pt>
                <c:pt idx="43">
                  <c:v>1.0901215391819861</c:v>
                </c:pt>
                <c:pt idx="44">
                  <c:v>1.0710096591213385</c:v>
                </c:pt>
                <c:pt idx="45">
                  <c:v>1.0593080279421256</c:v>
                </c:pt>
                <c:pt idx="46">
                  <c:v>1.0665315884792452</c:v>
                </c:pt>
                <c:pt idx="47">
                  <c:v>1.0775402380046888</c:v>
                </c:pt>
                <c:pt idx="48">
                  <c:v>1.081858382217098</c:v>
                </c:pt>
                <c:pt idx="49">
                  <c:v>1.078046693911433</c:v>
                </c:pt>
                <c:pt idx="50">
                  <c:v>1.0858833581844187</c:v>
                </c:pt>
                <c:pt idx="51">
                  <c:v>1.0989177540364883</c:v>
                </c:pt>
                <c:pt idx="52">
                  <c:v>1.1030226932186513</c:v>
                </c:pt>
                <c:pt idx="53">
                  <c:v>1.0984379774129653</c:v>
                </c:pt>
                <c:pt idx="54">
                  <c:v>1.0989977172513303</c:v>
                </c:pt>
                <c:pt idx="55">
                  <c:v>1.0819117461145991</c:v>
                </c:pt>
                <c:pt idx="56">
                  <c:v>1.0781799383923665</c:v>
                </c:pt>
                <c:pt idx="57">
                  <c:v>1.087269404123367</c:v>
                </c:pt>
                <c:pt idx="58">
                  <c:v>1.0815118500745085</c:v>
                </c:pt>
                <c:pt idx="59">
                  <c:v>1.0741283631077048</c:v>
                </c:pt>
                <c:pt idx="60">
                  <c:v>1.0831111836751126</c:v>
                </c:pt>
                <c:pt idx="61">
                  <c:v>1.0785798344324573</c:v>
                </c:pt>
                <c:pt idx="62">
                  <c:v>1.0701567510378851</c:v>
                </c:pt>
                <c:pt idx="63">
                  <c:v>1.0713828705471491</c:v>
                </c:pt>
                <c:pt idx="64">
                  <c:v>1.075807659923151</c:v>
                </c:pt>
                <c:pt idx="65">
                  <c:v>1.0863364528591912</c:v>
                </c:pt>
                <c:pt idx="66">
                  <c:v>1.0742083263225468</c:v>
                </c:pt>
                <c:pt idx="67">
                  <c:v>1.0850036881863343</c:v>
                </c:pt>
                <c:pt idx="68">
                  <c:v>1.0736485891497112</c:v>
                </c:pt>
                <c:pt idx="69">
                  <c:v>1.0717826839558302</c:v>
                </c:pt>
                <c:pt idx="70">
                  <c:v>1.0664249459811819</c:v>
                </c:pt>
                <c:pt idx="71">
                  <c:v>1.0743415708034803</c:v>
                </c:pt>
                <c:pt idx="72">
                  <c:v>1.0842840245838146</c:v>
                </c:pt>
                <c:pt idx="73">
                  <c:v>1.0879891476917671</c:v>
                </c:pt>
                <c:pt idx="74">
                  <c:v>1.0792728160862264</c:v>
                </c:pt>
                <c:pt idx="75">
                  <c:v>1.0920940042425205</c:v>
                </c:pt>
                <c:pt idx="76">
                  <c:v>1.0894551568455575</c:v>
                </c:pt>
                <c:pt idx="77">
                  <c:v>1.0889220189900626</c:v>
                </c:pt>
                <c:pt idx="78">
                  <c:v>1.0973984636166065</c:v>
                </c:pt>
                <c:pt idx="79">
                  <c:v>1.1158972452724465</c:v>
                </c:pt>
                <c:pt idx="80">
                  <c:v>1.1287983966435824</c:v>
                </c:pt>
                <c:pt idx="81">
                  <c:v>1.1238938333095869</c:v>
                </c:pt>
                <c:pt idx="82">
                  <c:v>1.1337562412436695</c:v>
                </c:pt>
                <c:pt idx="83">
                  <c:v>1.1287450327460813</c:v>
                </c:pt>
                <c:pt idx="84">
                  <c:v>1.1339428496221042</c:v>
                </c:pt>
                <c:pt idx="85">
                  <c:v>1.1361286023442947</c:v>
                </c:pt>
                <c:pt idx="86">
                  <c:v>1.1240537570737419</c:v>
                </c:pt>
                <c:pt idx="87">
                  <c:v>1.1064078861668847</c:v>
                </c:pt>
                <c:pt idx="88">
                  <c:v>1.1068343788587869</c:v>
                </c:pt>
                <c:pt idx="89">
                  <c:v>1.1162170954662853</c:v>
                </c:pt>
                <c:pt idx="90">
                  <c:v>1.1077673301229627</c:v>
                </c:pt>
                <c:pt idx="91">
                  <c:v>1.1204285945151018</c:v>
                </c:pt>
                <c:pt idx="92">
                  <c:v>1.116856795853963</c:v>
                </c:pt>
                <c:pt idx="93">
                  <c:v>1.1429789514556035</c:v>
                </c:pt>
                <c:pt idx="94">
                  <c:v>1.1346359112417537</c:v>
                </c:pt>
                <c:pt idx="95">
                  <c:v>1.1385542447110113</c:v>
                </c:pt>
                <c:pt idx="96">
                  <c:v>1.1368482659468144</c:v>
                </c:pt>
                <c:pt idx="97">
                  <c:v>1.1571595862335047</c:v>
                </c:pt>
                <c:pt idx="98">
                  <c:v>1.1552404024390617</c:v>
                </c:pt>
                <c:pt idx="99">
                  <c:v>1.1401002144141144</c:v>
                </c:pt>
                <c:pt idx="100">
                  <c:v>1.1426324992788943</c:v>
                </c:pt>
                <c:pt idx="101">
                  <c:v>1.1618242625885034</c:v>
                </c:pt>
                <c:pt idx="102">
                  <c:v>1.1824554330690324</c:v>
                </c:pt>
                <c:pt idx="103">
                  <c:v>1.1782172520714655</c:v>
                </c:pt>
                <c:pt idx="104">
                  <c:v>1.1558001396118973</c:v>
                </c:pt>
                <c:pt idx="105">
                  <c:v>1.1676884591354253</c:v>
                </c:pt>
                <c:pt idx="106">
                  <c:v>1.1703539884811387</c:v>
                </c:pt>
                <c:pt idx="107">
                  <c:v>1.358726902028714</c:v>
                </c:pt>
                <c:pt idx="108">
                  <c:v>1.357420819304608</c:v>
                </c:pt>
                <c:pt idx="109">
                  <c:v>1.3860752597710282</c:v>
                </c:pt>
                <c:pt idx="110">
                  <c:v>1.3881809693124962</c:v>
                </c:pt>
                <c:pt idx="111">
                  <c:v>1.3939918046274462</c:v>
                </c:pt>
                <c:pt idx="112">
                  <c:v>1.4060667298638796</c:v>
                </c:pt>
                <c:pt idx="113">
                  <c:v>1.4069996011621748</c:v>
                </c:pt>
                <c:pt idx="114">
                  <c:v>1.4072128888238309</c:v>
                </c:pt>
                <c:pt idx="115">
                  <c:v>1.3976702484521777</c:v>
                </c:pt>
                <c:pt idx="116">
                  <c:v>1.4046539220103003</c:v>
                </c:pt>
                <c:pt idx="117">
                  <c:v>1.4063332188257465</c:v>
                </c:pt>
                <c:pt idx="118">
                  <c:v>1.4265379765802539</c:v>
                </c:pt>
                <c:pt idx="119">
                  <c:v>1.4475156792033725</c:v>
                </c:pt>
                <c:pt idx="120">
                  <c:v>1.4383996141550313</c:v>
                </c:pt>
                <c:pt idx="121">
                  <c:v>1.3994562703970972</c:v>
                </c:pt>
                <c:pt idx="122">
                  <c:v>1.4265913378122259</c:v>
                </c:pt>
                <c:pt idx="123">
                  <c:v>1.4298965675456172</c:v>
                </c:pt>
                <c:pt idx="124">
                  <c:v>1.4271776769679319</c:v>
                </c:pt>
                <c:pt idx="125">
                  <c:v>1.4329353109826706</c:v>
                </c:pt>
                <c:pt idx="126">
                  <c:v>1.4498346764064967</c:v>
                </c:pt>
                <c:pt idx="127">
                  <c:v>1.4579645089245707</c:v>
                </c:pt>
                <c:pt idx="128">
                  <c:v>1.4327487052697652</c:v>
                </c:pt>
                <c:pt idx="129">
                  <c:v>1.4344812007198935</c:v>
                </c:pt>
                <c:pt idx="130">
                  <c:v>1.4171552599727555</c:v>
                </c:pt>
                <c:pt idx="131">
                  <c:v>1.437306656495291</c:v>
                </c:pt>
                <c:pt idx="132">
                  <c:v>1.4326686594235134</c:v>
                </c:pt>
                <c:pt idx="133">
                  <c:v>1.4188879206857028</c:v>
                </c:pt>
                <c:pt idx="134">
                  <c:v>1.3994029064995959</c:v>
                </c:pt>
                <c:pt idx="135">
                  <c:v>1.3994029064995959</c:v>
                </c:pt>
                <c:pt idx="136">
                  <c:v>1.3963641630625423</c:v>
                </c:pt>
                <c:pt idx="137">
                  <c:v>1.3980701418267389</c:v>
                </c:pt>
                <c:pt idx="138">
                  <c:v>1.3931122972266519</c:v>
                </c:pt>
                <c:pt idx="139">
                  <c:v>1.3810373693246896</c:v>
                </c:pt>
                <c:pt idx="140">
                  <c:v>1.3887674710654923</c:v>
                </c:pt>
                <c:pt idx="141">
                  <c:v>1.4015619799385648</c:v>
                </c:pt>
                <c:pt idx="142">
                  <c:v>1.4055869532403567</c:v>
                </c:pt>
                <c:pt idx="143">
                  <c:v>1.3901535969703209</c:v>
                </c:pt>
                <c:pt idx="144">
                  <c:v>1.3795980421196499</c:v>
                </c:pt>
                <c:pt idx="145">
                  <c:v>1.3728009769399618</c:v>
                </c:pt>
                <c:pt idx="146">
                  <c:v>1.3670166609764722</c:v>
                </c:pt>
                <c:pt idx="147">
                  <c:v>1.3737605275214784</c:v>
                </c:pt>
                <c:pt idx="148">
                  <c:v>1.3664570037695167</c:v>
                </c:pt>
                <c:pt idx="149">
                  <c:v>1.3777855034887991</c:v>
                </c:pt>
                <c:pt idx="150">
                  <c:v>1.3716281360312599</c:v>
                </c:pt>
                <c:pt idx="151">
                  <c:v>1.4211003553566439</c:v>
                </c:pt>
                <c:pt idx="152">
                  <c:v>1.4154761257545994</c:v>
                </c:pt>
                <c:pt idx="153">
                  <c:v>1.4210203095103924</c:v>
                </c:pt>
                <c:pt idx="154">
                  <c:v>1.4272043589166823</c:v>
                </c:pt>
                <c:pt idx="155">
                  <c:v>1.4147297002374486</c:v>
                </c:pt>
                <c:pt idx="156">
                  <c:v>1.4181681744517733</c:v>
                </c:pt>
                <c:pt idx="157">
                  <c:v>1.420140802109598</c:v>
                </c:pt>
                <c:pt idx="158">
                  <c:v>1.3952180067681201</c:v>
                </c:pt>
                <c:pt idx="159">
                  <c:v>1.4162223913399892</c:v>
                </c:pt>
                <c:pt idx="160">
                  <c:v>1.4055869532403567</c:v>
                </c:pt>
                <c:pt idx="161">
                  <c:v>1.4208870676949878</c:v>
                </c:pt>
                <c:pt idx="162">
                  <c:v>1.4283238359278831</c:v>
                </c:pt>
                <c:pt idx="163">
                  <c:v>1.4421314192117345</c:v>
                </c:pt>
                <c:pt idx="164">
                  <c:v>1.4355741583796338</c:v>
                </c:pt>
                <c:pt idx="165">
                  <c:v>1.4121974153726684</c:v>
                </c:pt>
                <c:pt idx="166">
                  <c:v>1.4134769787453143</c:v>
                </c:pt>
                <c:pt idx="167">
                  <c:v>1.4187279942560187</c:v>
                </c:pt>
                <c:pt idx="168">
                  <c:v>1.4114244705040571</c:v>
                </c:pt>
                <c:pt idx="169">
                  <c:v>1.406359898108968</c:v>
                </c:pt>
                <c:pt idx="170">
                  <c:v>1.400922276885358</c:v>
                </c:pt>
                <c:pt idx="171">
                  <c:v>1.3752798979072407</c:v>
                </c:pt>
                <c:pt idx="172">
                  <c:v>1.3419607810858216</c:v>
                </c:pt>
                <c:pt idx="173">
                  <c:v>1.3127199214978151</c:v>
                </c:pt>
                <c:pt idx="174">
                  <c:v>1.3042701588200218</c:v>
                </c:pt>
                <c:pt idx="175">
                  <c:v>1.3110939059484603</c:v>
                </c:pt>
                <c:pt idx="176">
                  <c:v>1.2914489679981984</c:v>
                </c:pt>
                <c:pt idx="177">
                  <c:v>1.3166648516188841</c:v>
                </c:pt>
                <c:pt idx="178">
                  <c:v>1.4712656363016776</c:v>
                </c:pt>
                <c:pt idx="179">
                  <c:v>1.447915572577934</c:v>
                </c:pt>
                <c:pt idx="180">
                  <c:v>1.4409585809685617</c:v>
                </c:pt>
                <c:pt idx="181">
                  <c:v>1.4458630643366768</c:v>
                </c:pt>
                <c:pt idx="182">
                  <c:v>1.4513006855602868</c:v>
                </c:pt>
                <c:pt idx="183">
                  <c:v>1.4641485556653315</c:v>
                </c:pt>
                <c:pt idx="184">
                  <c:v>1.4609500510614131</c:v>
                </c:pt>
                <c:pt idx="185">
                  <c:v>1.4523402793225262</c:v>
                </c:pt>
                <c:pt idx="186">
                  <c:v>1.4546859584744007</c:v>
                </c:pt>
                <c:pt idx="187">
                  <c:v>1.4864325036098465</c:v>
                </c:pt>
                <c:pt idx="188">
                  <c:v>1.4769964257703763</c:v>
                </c:pt>
                <c:pt idx="189">
                  <c:v>1.4736645140882343</c:v>
                </c:pt>
                <c:pt idx="190">
                  <c:v>1.4718519754573836</c:v>
                </c:pt>
                <c:pt idx="191">
                  <c:v>1.4667875656595846</c:v>
                </c:pt>
                <c:pt idx="192">
                  <c:v>1.4646816935208264</c:v>
                </c:pt>
                <c:pt idx="193">
                  <c:v>1.4777161720043055</c:v>
                </c:pt>
                <c:pt idx="194">
                  <c:v>1.4783558723919834</c:v>
                </c:pt>
                <c:pt idx="195">
                  <c:v>1.4796886370648401</c:v>
                </c:pt>
                <c:pt idx="196">
                  <c:v>1.4957351770366223</c:v>
                </c:pt>
                <c:pt idx="197">
                  <c:v>1.5065839001323817</c:v>
                </c:pt>
                <c:pt idx="198">
                  <c:v>1.4783025111600114</c:v>
                </c:pt>
                <c:pt idx="199">
                  <c:v>1.5588815725676344</c:v>
                </c:pt>
                <c:pt idx="200">
                  <c:v>1.549338932195981</c:v>
                </c:pt>
                <c:pt idx="201">
                  <c:v>1.5813786482420444</c:v>
                </c:pt>
                <c:pt idx="202">
                  <c:v>1.5817516970705652</c:v>
                </c:pt>
                <c:pt idx="203">
                  <c:v>1.5672246927473643</c:v>
                </c:pt>
                <c:pt idx="204">
                  <c:v>1.5573888841306229</c:v>
                </c:pt>
                <c:pt idx="205">
                  <c:v>1.5691971578078989</c:v>
                </c:pt>
                <c:pt idx="206">
                  <c:v>1.5446742558409823</c:v>
                </c:pt>
                <c:pt idx="207">
                  <c:v>1.5352383405988022</c:v>
                </c:pt>
                <c:pt idx="208">
                  <c:v>1.5360379674161639</c:v>
                </c:pt>
                <c:pt idx="209">
                  <c:v>1.5794326998674411</c:v>
                </c:pt>
                <c:pt idx="210">
                  <c:v>1.5899882547181121</c:v>
                </c:pt>
                <c:pt idx="211">
                  <c:v>1.6301844825654708</c:v>
                </c:pt>
                <c:pt idx="212">
                  <c:v>1.6289582804247971</c:v>
                </c:pt>
                <c:pt idx="213">
                  <c:v>1.568770582484587</c:v>
                </c:pt>
                <c:pt idx="214">
                  <c:v>1.5211642683530837</c:v>
                </c:pt>
                <c:pt idx="215">
                  <c:v>1.5030387007885839</c:v>
                </c:pt>
                <c:pt idx="216">
                  <c:v>1.4905106808773783</c:v>
                </c:pt>
                <c:pt idx="217">
                  <c:v>1.5118082336943359</c:v>
                </c:pt>
                <c:pt idx="218">
                  <c:v>1.5141539128462105</c:v>
                </c:pt>
                <c:pt idx="219">
                  <c:v>1.5432614479874032</c:v>
                </c:pt>
                <c:pt idx="220">
                  <c:v>1.5359047229352305</c:v>
                </c:pt>
                <c:pt idx="221">
                  <c:v>1.5217240881573291</c:v>
                </c:pt>
                <c:pt idx="222">
                  <c:v>1.4797951995970231</c:v>
                </c:pt>
                <c:pt idx="223">
                  <c:v>1.4276309342399942</c:v>
                </c:pt>
                <c:pt idx="224">
                  <c:v>1.4679869232542175</c:v>
                </c:pt>
                <c:pt idx="225">
                  <c:v>1.4831005919277045</c:v>
                </c:pt>
                <c:pt idx="226">
                  <c:v>1.4234193525597678</c:v>
                </c:pt>
                <c:pt idx="227">
                  <c:v>1.4257116678141415</c:v>
                </c:pt>
                <c:pt idx="228">
                  <c:v>1.4419980121335108</c:v>
                </c:pt>
                <c:pt idx="229">
                  <c:v>1.4408251738903382</c:v>
                </c:pt>
                <c:pt idx="230">
                  <c:v>1.4724384745448504</c:v>
                </c:pt>
                <c:pt idx="231">
                  <c:v>1.3850356633432599</c:v>
                </c:pt>
                <c:pt idx="232">
                  <c:v>1.3501972587674884</c:v>
                </c:pt>
                <c:pt idx="233">
                  <c:v>1.3665368843529493</c:v>
                </c:pt>
                <c:pt idx="234">
                  <c:v>1.3435600347205454</c:v>
                </c:pt>
                <c:pt idx="235">
                  <c:v>1.3530227118773568</c:v>
                </c:pt>
                <c:pt idx="236">
                  <c:v>1.3389220403142974</c:v>
                </c:pt>
                <c:pt idx="237">
                  <c:v>1.2695383141109038</c:v>
                </c:pt>
                <c:pt idx="238">
                  <c:v>1.3102942791310983</c:v>
                </c:pt>
                <c:pt idx="239">
                  <c:v>1.3287663788381876</c:v>
                </c:pt>
                <c:pt idx="240">
                  <c:v>1.3331644862654388</c:v>
                </c:pt>
                <c:pt idx="241">
                  <c:v>1.337482630477848</c:v>
                </c:pt>
                <c:pt idx="242">
                  <c:v>1.3665635663016997</c:v>
                </c:pt>
                <c:pt idx="243">
                  <c:v>1.3378558445691882</c:v>
                </c:pt>
                <c:pt idx="244">
                  <c:v>1.3349770275618187</c:v>
                </c:pt>
                <c:pt idx="245">
                  <c:v>1.3336976241209337</c:v>
                </c:pt>
                <c:pt idx="246">
                  <c:v>1.3532359195731323</c:v>
                </c:pt>
                <c:pt idx="247">
                  <c:v>1.3599797034867287</c:v>
                </c:pt>
                <c:pt idx="248">
                  <c:v>1.3438532855970435</c:v>
                </c:pt>
                <c:pt idx="249">
                  <c:v>1.3442797782889457</c:v>
                </c:pt>
                <c:pt idx="250">
                  <c:v>1.3218893477781282</c:v>
                </c:pt>
                <c:pt idx="251">
                  <c:v>1.3341507187957062</c:v>
                </c:pt>
                <c:pt idx="252">
                  <c:v>1.3362032297024924</c:v>
                </c:pt>
                <c:pt idx="253">
                  <c:v>1.3211696042097281</c:v>
                </c:pt>
                <c:pt idx="254">
                  <c:v>1.3439065668631349</c:v>
                </c:pt>
                <c:pt idx="255">
                  <c:v>1.3873546605463836</c:v>
                </c:pt>
                <c:pt idx="256">
                  <c:v>1.392259306511789</c:v>
                </c:pt>
                <c:pt idx="257">
                  <c:v>1.4288302918346274</c:v>
                </c:pt>
                <c:pt idx="258">
                  <c:v>1.4347478522790504</c:v>
                </c:pt>
                <c:pt idx="259">
                  <c:v>1.453832970425067</c:v>
                </c:pt>
                <c:pt idx="260">
                  <c:v>1.4582845217156997</c:v>
                </c:pt>
                <c:pt idx="261">
                  <c:v>1.470199360590688</c:v>
                </c:pt>
                <c:pt idx="262">
                  <c:v>1.4676138744256968</c:v>
                </c:pt>
                <c:pt idx="263">
                  <c:v>1.4896044915278335</c:v>
                </c:pt>
                <c:pt idx="264">
                  <c:v>1.4954420061260048</c:v>
                </c:pt>
                <c:pt idx="265">
                  <c:v>1.5171392923857629</c:v>
                </c:pt>
                <c:pt idx="266">
                  <c:v>1.5153534330381337</c:v>
                </c:pt>
                <c:pt idx="267">
                  <c:v>1.5053843799404585</c:v>
                </c:pt>
                <c:pt idx="268">
                  <c:v>1.5202580790035389</c:v>
                </c:pt>
                <c:pt idx="269">
                  <c:v>1.5509381858307048</c:v>
                </c:pt>
                <c:pt idx="270">
                  <c:v>1.5680243195647261</c:v>
                </c:pt>
                <c:pt idx="271">
                  <c:v>1.5833511133025788</c:v>
                </c:pt>
                <c:pt idx="272">
                  <c:v>1.582045030578473</c:v>
                </c:pt>
                <c:pt idx="273">
                  <c:v>1.5857499910891355</c:v>
                </c:pt>
                <c:pt idx="274">
                  <c:v>1.5847637585588681</c:v>
                </c:pt>
                <c:pt idx="275">
                  <c:v>1.5791395316223527</c:v>
                </c:pt>
                <c:pt idx="276">
                  <c:v>1.5982248123656591</c:v>
                </c:pt>
                <c:pt idx="277">
                  <c:v>1.5876425755662376</c:v>
                </c:pt>
                <c:pt idx="278">
                  <c:v>1.5979848427552528</c:v>
                </c:pt>
                <c:pt idx="279">
                  <c:v>1.6001705954774432</c:v>
                </c:pt>
                <c:pt idx="280">
                  <c:v>1.5890287041365954</c:v>
                </c:pt>
                <c:pt idx="281">
                  <c:v>1.5793528192840085</c:v>
                </c:pt>
                <c:pt idx="282">
                  <c:v>1.6080072597504289</c:v>
                </c:pt>
                <c:pt idx="283">
                  <c:v>1.5975050661317298</c:v>
                </c:pt>
                <c:pt idx="284">
                  <c:v>1.6089134490999737</c:v>
                </c:pt>
                <c:pt idx="285">
                  <c:v>1.5828713366790559</c:v>
                </c:pt>
                <c:pt idx="286">
                  <c:v>1.5635729308713835</c:v>
                </c:pt>
                <c:pt idx="287">
                  <c:v>1.610432819485736</c:v>
                </c:pt>
                <c:pt idx="288">
                  <c:v>1.6009435403460546</c:v>
                </c:pt>
                <c:pt idx="289">
                  <c:v>1.5952926314607887</c:v>
                </c:pt>
                <c:pt idx="290">
                  <c:v>1.6124319664950211</c:v>
                </c:pt>
                <c:pt idx="291">
                  <c:v>1.5925205395828921</c:v>
                </c:pt>
                <c:pt idx="292">
                  <c:v>1.5739150354631086</c:v>
                </c:pt>
                <c:pt idx="293">
                  <c:v>1.5504052079069708</c:v>
                </c:pt>
                <c:pt idx="294">
                  <c:v>1.5791128496736022</c:v>
                </c:pt>
                <c:pt idx="295">
                  <c:v>1.5724757082580689</c:v>
                </c:pt>
                <c:pt idx="296">
                  <c:v>1.7586363497319932</c:v>
                </c:pt>
                <c:pt idx="297">
                  <c:v>1.7626346437505636</c:v>
                </c:pt>
                <c:pt idx="298">
                  <c:v>1.7597825060264154</c:v>
                </c:pt>
                <c:pt idx="299">
                  <c:v>1.7954473019997088</c:v>
                </c:pt>
                <c:pt idx="300">
                  <c:v>1.8072555783425142</c:v>
                </c:pt>
                <c:pt idx="301">
                  <c:v>1.7975263295924264</c:v>
                </c:pt>
                <c:pt idx="302">
                  <c:v>1.8174379191018453</c:v>
                </c:pt>
                <c:pt idx="303">
                  <c:v>1.7925684849923393</c:v>
                </c:pt>
                <c:pt idx="304">
                  <c:v>1.799605522447963</c:v>
                </c:pt>
                <c:pt idx="305">
                  <c:v>1.8205031792248301</c:v>
                </c:pt>
                <c:pt idx="306">
                  <c:v>1.7984593634880117</c:v>
                </c:pt>
                <c:pt idx="307">
                  <c:v>1.793901249665196</c:v>
                </c:pt>
                <c:pt idx="308">
                  <c:v>1.7908093075934606</c:v>
                </c:pt>
                <c:pt idx="309">
                  <c:v>1.7851050348106936</c:v>
                </c:pt>
                <c:pt idx="310">
                  <c:v>1.8139992822902304</c:v>
                </c:pt>
                <c:pt idx="311">
                  <c:v>1.8025108561412637</c:v>
                </c:pt>
                <c:pt idx="312">
                  <c:v>1.822369084418711</c:v>
                </c:pt>
                <c:pt idx="313">
                  <c:v>1.8106673706080885</c:v>
                </c:pt>
                <c:pt idx="314">
                  <c:v>1.8077086730172867</c:v>
                </c:pt>
                <c:pt idx="315">
                  <c:v>1.8254345071389859</c:v>
                </c:pt>
                <c:pt idx="316">
                  <c:v>1.8154387720925602</c:v>
                </c:pt>
                <c:pt idx="317">
                  <c:v>1.8083216914562139</c:v>
                </c:pt>
                <c:pt idx="318">
                  <c:v>1.8154120901438098</c:v>
                </c:pt>
                <c:pt idx="319">
                  <c:v>1.8044301225671167</c:v>
                </c:pt>
                <c:pt idx="320">
                  <c:v>1.8025375380900146</c:v>
                </c:pt>
                <c:pt idx="321">
                  <c:v>1.8229289042229564</c:v>
                </c:pt>
                <c:pt idx="322">
                  <c:v>1.8046434102287727</c:v>
                </c:pt>
                <c:pt idx="323">
                  <c:v>1.8068024836677419</c:v>
                </c:pt>
                <c:pt idx="324">
                  <c:v>1.8089615544411819</c:v>
                </c:pt>
                <c:pt idx="325">
                  <c:v>1.8202900541604643</c:v>
                </c:pt>
                <c:pt idx="326">
                  <c:v>1.8128264440470576</c:v>
                </c:pt>
                <c:pt idx="327">
                  <c:v>1.8139992822902304</c:v>
                </c:pt>
                <c:pt idx="328">
                  <c:v>1.8070956519128303</c:v>
                </c:pt>
                <c:pt idx="329">
                  <c:v>1.8082151289240309</c:v>
                </c:pt>
                <c:pt idx="330">
                  <c:v>1.7857714171471222</c:v>
                </c:pt>
                <c:pt idx="331">
                  <c:v>1.789529741555286</c:v>
                </c:pt>
                <c:pt idx="332">
                  <c:v>1.7931815034312664</c:v>
                </c:pt>
                <c:pt idx="333">
                  <c:v>1.7720705589927437</c:v>
                </c:pt>
                <c:pt idx="334">
                  <c:v>1.7481873574135049</c:v>
                </c:pt>
                <c:pt idx="335">
                  <c:v>1.7437893299521343</c:v>
                </c:pt>
                <c:pt idx="336">
                  <c:v>1.7412303631386037</c:v>
                </c:pt>
                <c:pt idx="337">
                  <c:v>1.7707644736031083</c:v>
                </c:pt>
                <c:pt idx="338">
                  <c:v>1.7701514551641808</c:v>
                </c:pt>
                <c:pt idx="339">
                  <c:v>1.7488537397499333</c:v>
                </c:pt>
                <c:pt idx="340">
                  <c:v>1.7448022444311519</c:v>
                </c:pt>
                <c:pt idx="341">
                  <c:v>1.7718040700308766</c:v>
                </c:pt>
                <c:pt idx="342">
                  <c:v>1.7416302591786941</c:v>
                </c:pt>
                <c:pt idx="343">
                  <c:v>1.7613018790777069</c:v>
                </c:pt>
                <c:pt idx="344">
                  <c:v>1.767086029778377</c:v>
                </c:pt>
                <c:pt idx="345">
                  <c:v>1.7768152785284648</c:v>
                </c:pt>
                <c:pt idx="346">
                  <c:v>1.7651934453012745</c:v>
                </c:pt>
                <c:pt idx="347">
                  <c:v>1.7660997972481096</c:v>
                </c:pt>
                <c:pt idx="348">
                  <c:v>1.7978995436837664</c:v>
                </c:pt>
                <c:pt idx="349">
                  <c:v>1.7889167231163585</c:v>
                </c:pt>
                <c:pt idx="350">
                  <c:v>1.766766179584538</c:v>
                </c:pt>
                <c:pt idx="351">
                  <c:v>1.7915022092813495</c:v>
                </c:pt>
                <c:pt idx="352">
                  <c:v>1.7608753010888656</c:v>
                </c:pt>
                <c:pt idx="353">
                  <c:v>1.7474677737768656</c:v>
                </c:pt>
                <c:pt idx="354">
                  <c:v>1.7046860597645157</c:v>
                </c:pt>
                <c:pt idx="355">
                  <c:v>1.7357126987342713</c:v>
                </c:pt>
                <c:pt idx="356">
                  <c:v>1.7256104011556626</c:v>
                </c:pt>
                <c:pt idx="357">
                  <c:v>1.72187859343343</c:v>
                </c:pt>
                <c:pt idx="358">
                  <c:v>1.7105234144309263</c:v>
                </c:pt>
                <c:pt idx="359">
                  <c:v>1.7406707059316482</c:v>
                </c:pt>
                <c:pt idx="360">
                  <c:v>1.6194423220018943</c:v>
                </c:pt>
                <c:pt idx="361">
                  <c:v>1.6232806895907805</c:v>
                </c:pt>
                <c:pt idx="362">
                  <c:v>1.6259729008852446</c:v>
                </c:pt>
                <c:pt idx="363">
                  <c:v>1.6413797378038197</c:v>
                </c:pt>
                <c:pt idx="364">
                  <c:v>1.6795766560446033</c:v>
                </c:pt>
                <c:pt idx="365">
                  <c:v>1.7215320639563698</c:v>
                </c:pt>
                <c:pt idx="366">
                  <c:v>1.70556556716531</c:v>
                </c:pt>
                <c:pt idx="367">
                  <c:v>1.7050857932073162</c:v>
                </c:pt>
                <c:pt idx="368">
                  <c:v>1.700607722565223</c:v>
                </c:pt>
                <c:pt idx="369">
                  <c:v>1.7020205304188023</c:v>
                </c:pt>
                <c:pt idx="370">
                  <c:v>1.7264100279730243</c:v>
                </c:pt>
                <c:pt idx="371">
                  <c:v>1.7128425742313402</c:v>
                </c:pt>
                <c:pt idx="372">
                  <c:v>1.7249173368704835</c:v>
                </c:pt>
                <c:pt idx="373">
                  <c:v>1.7300085885487941</c:v>
                </c:pt>
                <c:pt idx="374">
                  <c:v>1.7295553312767318</c:v>
                </c:pt>
                <c:pt idx="375">
                  <c:v>1.7503199088354846</c:v>
                </c:pt>
                <c:pt idx="376">
                  <c:v>1.7705778678902029</c:v>
                </c:pt>
                <c:pt idx="377">
                  <c:v>1.7879038086373407</c:v>
                </c:pt>
                <c:pt idx="378">
                  <c:v>1.7853715237725607</c:v>
                </c:pt>
                <c:pt idx="379">
                  <c:v>1.7547712975288272</c:v>
                </c:pt>
                <c:pt idx="380">
                  <c:v>1.7541582790898997</c:v>
                </c:pt>
                <c:pt idx="381">
                  <c:v>1.755411000582034</c:v>
                </c:pt>
                <c:pt idx="382">
                  <c:v>1.7667928615332886</c:v>
                </c:pt>
                <c:pt idx="383">
                  <c:v>1.7535984592856544</c:v>
                </c:pt>
                <c:pt idx="384">
                  <c:v>1.7580231660302466</c:v>
                </c:pt>
                <c:pt idx="385">
                  <c:v>1.7456552324804859</c:v>
                </c:pt>
                <c:pt idx="386">
                  <c:v>1.7598091879751658</c:v>
                </c:pt>
                <c:pt idx="387">
                  <c:v>1.7688985710747567</c:v>
                </c:pt>
                <c:pt idx="388">
                  <c:v>1.761595047322795</c:v>
                </c:pt>
                <c:pt idx="389">
                  <c:v>1.7593559307031035</c:v>
                </c:pt>
                <c:pt idx="390">
                  <c:v>1.7359793502934284</c:v>
                </c:pt>
                <c:pt idx="391">
                  <c:v>1.7698314423730519</c:v>
                </c:pt>
                <c:pt idx="392">
                  <c:v>1.7607687385566826</c:v>
                </c:pt>
                <c:pt idx="393">
                  <c:v>1.7513328233145022</c:v>
                </c:pt>
                <c:pt idx="394">
                  <c:v>1.7514927497441863</c:v>
                </c:pt>
                <c:pt idx="395">
                  <c:v>1.7327006372459683</c:v>
                </c:pt>
                <c:pt idx="396">
                  <c:v>1.7442957885244077</c:v>
                </c:pt>
                <c:pt idx="397">
                  <c:v>1.753038639481409</c:v>
                </c:pt>
                <c:pt idx="398">
                  <c:v>1.7294754506932992</c:v>
                </c:pt>
                <c:pt idx="399">
                  <c:v>1.6886662044070135</c:v>
                </c:pt>
                <c:pt idx="400">
                  <c:v>1.7303284387426332</c:v>
                </c:pt>
                <c:pt idx="401">
                  <c:v>1.7475209750770766</c:v>
                </c:pt>
                <c:pt idx="402">
                  <c:v>1.7363790810706996</c:v>
                </c:pt>
                <c:pt idx="403">
                  <c:v>1.7796672509897937</c:v>
                </c:pt>
                <c:pt idx="404">
                  <c:v>1.7837989520865873</c:v>
                </c:pt>
                <c:pt idx="405">
                  <c:v>1.7933414298609507</c:v>
                </c:pt>
                <c:pt idx="406">
                  <c:v>1.8073888228234476</c:v>
                </c:pt>
                <c:pt idx="407">
                  <c:v>1.8463855278133541</c:v>
                </c:pt>
                <c:pt idx="408">
                  <c:v>1.8256476322033519</c:v>
                </c:pt>
                <c:pt idx="409">
                  <c:v>1.8245815190896519</c:v>
                </c:pt>
                <c:pt idx="410">
                  <c:v>1.8082951721047535</c:v>
                </c:pt>
                <c:pt idx="411">
                  <c:v>1.7797472941705161</c:v>
                </c:pt>
                <c:pt idx="412">
                  <c:v>1.7709244000327924</c:v>
                </c:pt>
                <c:pt idx="413">
                  <c:v>1.8505704302103587</c:v>
                </c:pt>
                <c:pt idx="414">
                  <c:v>1.9191544469649808</c:v>
                </c:pt>
                <c:pt idx="415">
                  <c:v>1.9039076990733799</c:v>
                </c:pt>
                <c:pt idx="416">
                  <c:v>1.8970572673306614</c:v>
                </c:pt>
                <c:pt idx="417">
                  <c:v>1.9033478792691343</c:v>
                </c:pt>
                <c:pt idx="418">
                  <c:v>1.8918327711714173</c:v>
                </c:pt>
                <c:pt idx="419">
                  <c:v>1.8679497321894687</c:v>
                </c:pt>
                <c:pt idx="420">
                  <c:v>1.8954845330473982</c:v>
                </c:pt>
                <c:pt idx="421">
                  <c:v>1.8812773789180361</c:v>
                </c:pt>
                <c:pt idx="422">
                  <c:v>1.8762394911372267</c:v>
                </c:pt>
                <c:pt idx="423">
                  <c:v>1.9016952617369096</c:v>
                </c:pt>
                <c:pt idx="424">
                  <c:v>1.902361644073338</c:v>
                </c:pt>
                <c:pt idx="425">
                  <c:v>1.9283238759108232</c:v>
                </c:pt>
                <c:pt idx="426">
                  <c:v>1.9227263282575291</c:v>
                </c:pt>
                <c:pt idx="427">
                  <c:v>1.8978302121992727</c:v>
                </c:pt>
                <c:pt idx="428">
                  <c:v>1.9046007606930295</c:v>
                </c:pt>
                <c:pt idx="429">
                  <c:v>1.8920994227305743</c:v>
                </c:pt>
                <c:pt idx="430">
                  <c:v>1.8993229033018135</c:v>
                </c:pt>
                <c:pt idx="431">
                  <c:v>1.9368536018034586</c:v>
                </c:pt>
                <c:pt idx="432">
                  <c:v>1.8018978377023367</c:v>
                </c:pt>
                <c:pt idx="433">
                  <c:v>1.7883302213633627</c:v>
                </c:pt>
                <c:pt idx="434">
                  <c:v>1.7590360805092644</c:v>
                </c:pt>
                <c:pt idx="435">
                  <c:v>1.7272896979711088</c:v>
                </c:pt>
                <c:pt idx="436">
                  <c:v>1.7726570580802103</c:v>
                </c:pt>
                <c:pt idx="437">
                  <c:v>1.7849451110465389</c:v>
                </c:pt>
                <c:pt idx="438">
                  <c:v>1.786677606496667</c:v>
                </c:pt>
                <c:pt idx="439">
                  <c:v>1.7989391401115347</c:v>
                </c:pt>
                <c:pt idx="440">
                  <c:v>1.7883835852608636</c:v>
                </c:pt>
                <c:pt idx="441">
                  <c:v>1.7980861493966718</c:v>
                </c:pt>
                <c:pt idx="442">
                  <c:v>1.794647675182347</c:v>
                </c:pt>
                <c:pt idx="443">
                  <c:v>1.7965667790109097</c:v>
                </c:pt>
                <c:pt idx="444">
                  <c:v>1.7890232856485415</c:v>
                </c:pt>
                <c:pt idx="445">
                  <c:v>1.7803336333262221</c:v>
                </c:pt>
                <c:pt idx="446">
                  <c:v>1.8006184369269813</c:v>
                </c:pt>
                <c:pt idx="447">
                  <c:v>1.786677606496667</c:v>
                </c:pt>
                <c:pt idx="448">
                  <c:v>1.7724969717187655</c:v>
                </c:pt>
                <c:pt idx="449">
                  <c:v>1.7881969768824291</c:v>
                </c:pt>
                <c:pt idx="450">
                  <c:v>1.7817197618965799</c:v>
                </c:pt>
                <c:pt idx="451">
                  <c:v>1.7703378982797964</c:v>
                </c:pt>
                <c:pt idx="452">
                  <c:v>1.7872107443521619</c:v>
                </c:pt>
                <c:pt idx="453">
                  <c:v>1.7557308507758731</c:v>
                </c:pt>
                <c:pt idx="454">
                  <c:v>1.7601557201177553</c:v>
                </c:pt>
                <c:pt idx="455">
                  <c:v>1.745228657157174</c:v>
                </c:pt>
                <c:pt idx="456">
                  <c:v>1.7613018790777069</c:v>
                </c:pt>
                <c:pt idx="457">
                  <c:v>1.7869442580558239</c:v>
                </c:pt>
                <c:pt idx="458">
                  <c:v>1.7979262256325168</c:v>
                </c:pt>
                <c:pt idx="459">
                  <c:v>1.8095745755456383</c:v>
                </c:pt>
                <c:pt idx="460">
                  <c:v>1.7912357203194826</c:v>
                </c:pt>
                <c:pt idx="461">
                  <c:v>1.794647675182347</c:v>
                </c:pt>
                <c:pt idx="462">
                  <c:v>1.8143458144328199</c:v>
                </c:pt>
                <c:pt idx="463">
                  <c:v>1.83028578920689</c:v>
                </c:pt>
                <c:pt idx="464">
                  <c:v>1.8321250124520201</c:v>
                </c:pt>
                <c:pt idx="465">
                  <c:v>1.8147190285241599</c:v>
                </c:pt>
                <c:pt idx="466">
                  <c:v>1.7751625010644791</c:v>
                </c:pt>
                <c:pt idx="467">
                  <c:v>1.7561040622016839</c:v>
                </c:pt>
                <c:pt idx="468">
                  <c:v>1.7664995306909101</c:v>
                </c:pt>
                <c:pt idx="469">
                  <c:v>1.7468812720238696</c:v>
                </c:pt>
                <c:pt idx="470">
                  <c:v>1.734033401918825</c:v>
                </c:pt>
                <c:pt idx="471">
                  <c:v>1.7393379412587915</c:v>
                </c:pt>
                <c:pt idx="472">
                  <c:v>1.7389647298329807</c:v>
                </c:pt>
                <c:pt idx="473">
                  <c:v>1.7593027320684218</c:v>
                </c:pt>
                <c:pt idx="474">
                  <c:v>1.7551445116201672</c:v>
                </c:pt>
                <c:pt idx="475">
                  <c:v>1.7447222012504295</c:v>
                </c:pt>
                <c:pt idx="476">
                  <c:v>1.7371787078880614</c:v>
                </c:pt>
                <c:pt idx="477">
                  <c:v>1.8206099070198325</c:v>
                </c:pt>
                <c:pt idx="478">
                  <c:v>1.8225023262341151</c:v>
                </c:pt>
                <c:pt idx="479">
                  <c:v>1.8068290030192022</c:v>
                </c:pt>
                <c:pt idx="480">
                  <c:v>1.8061626206827739</c:v>
                </c:pt>
                <c:pt idx="481">
                  <c:v>1.8166914935846945</c:v>
                </c:pt>
                <c:pt idx="482">
                  <c:v>1.8230888279871114</c:v>
                </c:pt>
                <c:pt idx="483">
                  <c:v>1.8310320547922798</c:v>
                </c:pt>
                <c:pt idx="484">
                  <c:v>1.8459324358041109</c:v>
                </c:pt>
                <c:pt idx="485">
                  <c:v>1.7092173290412906</c:v>
                </c:pt>
                <c:pt idx="486">
                  <c:v>1.6942103881628063</c:v>
                </c:pt>
                <c:pt idx="487">
                  <c:v>1.6992749578923663</c:v>
                </c:pt>
                <c:pt idx="488">
                  <c:v>1.7159345163030757</c:v>
                </c:pt>
                <c:pt idx="489">
                  <c:v>1.7048193042454494</c:v>
                </c:pt>
                <c:pt idx="490">
                  <c:v>1.6794700935124205</c:v>
                </c:pt>
                <c:pt idx="491">
                  <c:v>1.6562000756349282</c:v>
                </c:pt>
                <c:pt idx="492">
                  <c:v>1.6899456051823689</c:v>
                </c:pt>
                <c:pt idx="493">
                  <c:v>1.6887994462224176</c:v>
                </c:pt>
                <c:pt idx="494">
                  <c:v>1.6677417004185766</c:v>
                </c:pt>
                <c:pt idx="495">
                  <c:v>1.6718999182013015</c:v>
                </c:pt>
                <c:pt idx="496">
                  <c:v>1.6761381818302785</c:v>
                </c:pt>
                <c:pt idx="497">
                  <c:v>1.689465828558846</c:v>
                </c:pt>
                <c:pt idx="498">
                  <c:v>1.6943969938757117</c:v>
                </c:pt>
                <c:pt idx="499">
                  <c:v>1.6940771436818727</c:v>
                </c:pt>
                <c:pt idx="500">
                  <c:v>1.6934641225774163</c:v>
                </c:pt>
                <c:pt idx="501">
                  <c:v>1.6913584130359482</c:v>
                </c:pt>
                <c:pt idx="502">
                  <c:v>1.6856007790212093</c:v>
                </c:pt>
                <c:pt idx="503">
                  <c:v>1.695543152835663</c:v>
                </c:pt>
                <c:pt idx="504">
                  <c:v>1.6972758108830812</c:v>
                </c:pt>
                <c:pt idx="505">
                  <c:v>1.6745921294957657</c:v>
                </c:pt>
                <c:pt idx="506">
                  <c:v>1.6882396264181723</c:v>
                </c:pt>
                <c:pt idx="507">
                  <c:v>1.6697942086598336</c:v>
                </c:pt>
                <c:pt idx="508">
                  <c:v>1.6583856657598288</c:v>
                </c:pt>
                <c:pt idx="509">
                  <c:v>1.6326367242495283</c:v>
                </c:pt>
                <c:pt idx="510">
                  <c:v>1.6777374354650023</c:v>
                </c:pt>
                <c:pt idx="511">
                  <c:v>1.6406866761841703</c:v>
                </c:pt>
                <c:pt idx="512">
                  <c:v>1.6390340586519452</c:v>
                </c:pt>
                <c:pt idx="513">
                  <c:v>1.6274922712710069</c:v>
                </c:pt>
                <c:pt idx="514">
                  <c:v>1.6283452619858696</c:v>
                </c:pt>
                <c:pt idx="515">
                  <c:v>1.6301578006167203</c:v>
                </c:pt>
                <c:pt idx="516">
                  <c:v>1.6361018804126037</c:v>
                </c:pt>
                <c:pt idx="517">
                  <c:v>1.6209616923876566</c:v>
                </c:pt>
                <c:pt idx="518">
                  <c:v>1.6147509636981452</c:v>
                </c:pt>
                <c:pt idx="519">
                  <c:v>1.6224277015414468</c:v>
                </c:pt>
                <c:pt idx="520">
                  <c:v>1.6149375694110506</c:v>
                </c:pt>
                <c:pt idx="521">
                  <c:v>1.6253332004975667</c:v>
                </c:pt>
                <c:pt idx="522">
                  <c:v>1.610432819485736</c:v>
                </c:pt>
                <c:pt idx="523">
                  <c:v>1.6009702222948052</c:v>
                </c:pt>
                <c:pt idx="524">
                  <c:v>1.6175499001220821</c:v>
                </c:pt>
                <c:pt idx="525">
                  <c:v>1.6158439213578855</c:v>
                </c:pt>
                <c:pt idx="526">
                  <c:v>1.6401268563799245</c:v>
                </c:pt>
                <c:pt idx="527">
                  <c:v>1.6506290473330947</c:v>
                </c:pt>
                <c:pt idx="528">
                  <c:v>1.6403668233248019</c:v>
                </c:pt>
                <c:pt idx="529">
                  <c:v>1.6273857087388239</c:v>
                </c:pt>
                <c:pt idx="530">
                  <c:v>1.6189892273271218</c:v>
                </c:pt>
                <c:pt idx="531">
                  <c:v>1.6245335736802049</c:v>
                </c:pt>
                <c:pt idx="532">
                  <c:v>1.5994508519090429</c:v>
                </c:pt>
                <c:pt idx="533">
                  <c:v>1.6126185722079265</c:v>
                </c:pt>
                <c:pt idx="534">
                  <c:v>1.6168301538881529</c:v>
                </c:pt>
                <c:pt idx="535">
                  <c:v>1.6248000626420718</c:v>
                </c:pt>
                <c:pt idx="536">
                  <c:v>1.6184294075228765</c:v>
                </c:pt>
                <c:pt idx="537">
                  <c:v>1.6541208854449205</c:v>
                </c:pt>
                <c:pt idx="538">
                  <c:v>1.6335695955478238</c:v>
                </c:pt>
                <c:pt idx="539">
                  <c:v>1.6717133124883963</c:v>
                </c:pt>
                <c:pt idx="540">
                  <c:v>1.7043927289221374</c:v>
                </c:pt>
                <c:pt idx="541">
                  <c:v>1.7539183094794935</c:v>
                </c:pt>
                <c:pt idx="542">
                  <c:v>1.7471479235830265</c:v>
                </c:pt>
                <c:pt idx="543">
                  <c:v>1.7624213534233784</c:v>
                </c:pt>
                <c:pt idx="544">
                  <c:v>1.7551445116201672</c:v>
                </c:pt>
                <c:pt idx="545">
                  <c:v>1.7644471823814138</c:v>
                </c:pt>
                <c:pt idx="546">
                  <c:v>1.8072288963937637</c:v>
                </c:pt>
                <c:pt idx="547">
                  <c:v>1.7940878553781017</c:v>
                </c:pt>
                <c:pt idx="548">
                  <c:v>1.9346945283644896</c:v>
                </c:pt>
                <c:pt idx="549">
                  <c:v>1.9350143785583285</c:v>
                </c:pt>
                <c:pt idx="550">
                  <c:v>1.9426110732209076</c:v>
                </c:pt>
                <c:pt idx="551">
                  <c:v>1.9496747899597529</c:v>
                </c:pt>
                <c:pt idx="552">
                  <c:v>1.9479156125608741</c:v>
                </c:pt>
                <c:pt idx="553">
                  <c:v>1.9682801341477754</c:v>
                </c:pt>
                <c:pt idx="554">
                  <c:v>1.9835802459368777</c:v>
                </c:pt>
                <c:pt idx="555">
                  <c:v>1.9784357929583558</c:v>
                </c:pt>
                <c:pt idx="556">
                  <c:v>1.9805948663973252</c:v>
                </c:pt>
                <c:pt idx="557">
                  <c:v>1.9940559202041162</c:v>
                </c:pt>
                <c:pt idx="558">
                  <c:v>2.0198582256119177</c:v>
                </c:pt>
                <c:pt idx="559">
                  <c:v>1.9980807335741471</c:v>
                </c:pt>
                <c:pt idx="560">
                  <c:v>1.9968013301332623</c:v>
                </c:pt>
                <c:pt idx="561">
                  <c:v>1.9837935335985337</c:v>
                </c:pt>
                <c:pt idx="562">
                  <c:v>1.987578539955448</c:v>
                </c:pt>
                <c:pt idx="563">
                  <c:v>1.9884315280047815</c:v>
                </c:pt>
                <c:pt idx="564">
                  <c:v>1.982087557499866</c:v>
                </c:pt>
                <c:pt idx="565">
                  <c:v>1.9947223025405447</c:v>
                </c:pt>
                <c:pt idx="566">
                  <c:v>2.0098891698487136</c:v>
                </c:pt>
                <c:pt idx="567">
                  <c:v>1.9882716042406268</c:v>
                </c:pt>
                <c:pt idx="568">
                  <c:v>1.9865657880737202</c:v>
                </c:pt>
                <c:pt idx="569">
                  <c:v>1.9595639624739956</c:v>
                </c:pt>
                <c:pt idx="570">
                  <c:v>1.9192078108624819</c:v>
                </c:pt>
                <c:pt idx="571">
                  <c:v>1.8771990417187434</c:v>
                </c:pt>
                <c:pt idx="572">
                  <c:v>1.8535824916986618</c:v>
                </c:pt>
                <c:pt idx="573">
                  <c:v>1.8862352261836524</c:v>
                </c:pt>
                <c:pt idx="574">
                  <c:v>1.9382929290084985</c:v>
                </c:pt>
                <c:pt idx="575">
                  <c:v>1.9223797961149398</c:v>
                </c:pt>
                <c:pt idx="576">
                  <c:v>1.8925525174053468</c:v>
                </c:pt>
                <c:pt idx="577">
                  <c:v>1.8837563025508444</c:v>
                </c:pt>
                <c:pt idx="578">
                  <c:v>1.929496714153996</c:v>
                </c:pt>
                <c:pt idx="579">
                  <c:v>1.9324820936935485</c:v>
                </c:pt>
                <c:pt idx="580">
                  <c:v>1.9171286180069449</c:v>
                </c:pt>
                <c:pt idx="581">
                  <c:v>1.9515406951536334</c:v>
                </c:pt>
                <c:pt idx="582">
                  <c:v>1.9160625048932454</c:v>
                </c:pt>
                <c:pt idx="583">
                  <c:v>1.9276841728576164</c:v>
                </c:pt>
                <c:pt idx="584">
                  <c:v>1.9433308194548369</c:v>
                </c:pt>
                <c:pt idx="585">
                  <c:v>1.9373066964782311</c:v>
                </c:pt>
                <c:pt idx="586">
                  <c:v>1.9513807687239495</c:v>
                </c:pt>
                <c:pt idx="587">
                  <c:v>1.9458631043196171</c:v>
                </c:pt>
                <c:pt idx="588">
                  <c:v>1.9463695602263613</c:v>
                </c:pt>
                <c:pt idx="589">
                  <c:v>1.9444502938005084</c:v>
                </c:pt>
                <c:pt idx="590">
                  <c:v>1.9490084076233245</c:v>
                </c:pt>
                <c:pt idx="591">
                  <c:v>1.9377597911530036</c:v>
                </c:pt>
                <c:pt idx="592">
                  <c:v>1.9500213221023421</c:v>
                </c:pt>
                <c:pt idx="593">
                  <c:v>1.9489550463913525</c:v>
                </c:pt>
                <c:pt idx="594">
                  <c:v>1.9465828478880174</c:v>
                </c:pt>
                <c:pt idx="595">
                  <c:v>1.8872748199458915</c:v>
                </c:pt>
                <c:pt idx="596">
                  <c:v>1.8886341039702088</c:v>
                </c:pt>
                <c:pt idx="597">
                  <c:v>1.9198475112501598</c:v>
                </c:pt>
                <c:pt idx="598">
                  <c:v>1.9309894052565366</c:v>
                </c:pt>
                <c:pt idx="599">
                  <c:v>1.9310427664885086</c:v>
                </c:pt>
                <c:pt idx="600">
                  <c:v>1.9407186513410954</c:v>
                </c:pt>
                <c:pt idx="601">
                  <c:v>1.9011888058301651</c:v>
                </c:pt>
                <c:pt idx="602">
                  <c:v>1.9196075416397533</c:v>
                </c:pt>
                <c:pt idx="603">
                  <c:v>1.9585510506605071</c:v>
                </c:pt>
                <c:pt idx="604">
                  <c:v>1.9536464046951016</c:v>
                </c:pt>
                <c:pt idx="605">
                  <c:v>1.9933361739701869</c:v>
                </c:pt>
                <c:pt idx="606">
                  <c:v>2.0002664862963377</c:v>
                </c:pt>
                <c:pt idx="607">
                  <c:v>1.915342761324845</c:v>
                </c:pt>
                <c:pt idx="608">
                  <c:v>1.9293367903898411</c:v>
                </c:pt>
                <c:pt idx="609">
                  <c:v>1.9263780901335101</c:v>
                </c:pt>
                <c:pt idx="610">
                  <c:v>1.9155560489865011</c:v>
                </c:pt>
                <c:pt idx="611">
                  <c:v>1.8808774855434749</c:v>
                </c:pt>
                <c:pt idx="612">
                  <c:v>1.7743628742471171</c:v>
                </c:pt>
                <c:pt idx="613">
                  <c:v>1.7342466895804809</c:v>
                </c:pt>
                <c:pt idx="614">
                  <c:v>1.7318476491966344</c:v>
                </c:pt>
                <c:pt idx="615">
                  <c:v>1.758423059404808</c:v>
                </c:pt>
                <c:pt idx="616">
                  <c:v>1.7500532599418566</c:v>
                </c:pt>
                <c:pt idx="617">
                  <c:v>1.7456285531972644</c:v>
                </c:pt>
                <c:pt idx="618">
                  <c:v>1.727796153877853</c:v>
                </c:pt>
                <c:pt idx="619">
                  <c:v>1.7065517996955772</c:v>
                </c:pt>
                <c:pt idx="620">
                  <c:v>1.6632903117252338</c:v>
                </c:pt>
                <c:pt idx="621">
                  <c:v>1.6610511951055422</c:v>
                </c:pt>
                <c:pt idx="622">
                  <c:v>1.639247183716311</c:v>
                </c:pt>
                <c:pt idx="623">
                  <c:v>1.6452446247441663</c:v>
                </c:pt>
                <c:pt idx="624">
                  <c:v>1.6323702352876615</c:v>
                </c:pt>
                <c:pt idx="625">
                  <c:v>1.6240803164081425</c:v>
                </c:pt>
                <c:pt idx="626">
                  <c:v>1.6762981082599624</c:v>
                </c:pt>
                <c:pt idx="627">
                  <c:v>1.6575328403077849</c:v>
                </c:pt>
                <c:pt idx="628">
                  <c:v>1.6384475595644783</c:v>
                </c:pt>
                <c:pt idx="629">
                  <c:v>1.5803657337630264</c:v>
                </c:pt>
                <c:pt idx="630">
                  <c:v>1.5693037203400819</c:v>
                </c:pt>
                <c:pt idx="631">
                  <c:v>1.5555496608854924</c:v>
                </c:pt>
                <c:pt idx="632">
                  <c:v>1.5833244313538284</c:v>
                </c:pt>
                <c:pt idx="633">
                  <c:v>1.6299978768525654</c:v>
                </c:pt>
                <c:pt idx="634">
                  <c:v>1.4292301852091889</c:v>
                </c:pt>
                <c:pt idx="635">
                  <c:v>1.4908038491224667</c:v>
                </c:pt>
                <c:pt idx="636">
                  <c:v>1.5401161420181668</c:v>
                </c:pt>
                <c:pt idx="637">
                  <c:v>1.5482194551847803</c:v>
                </c:pt>
                <c:pt idx="638">
                  <c:v>1.5369975179976807</c:v>
                </c:pt>
                <c:pt idx="639">
                  <c:v>1.5448075003219159</c:v>
                </c:pt>
                <c:pt idx="640">
                  <c:v>1.5479794855743738</c:v>
                </c:pt>
                <c:pt idx="641">
                  <c:v>1.5317730218384367</c:v>
                </c:pt>
                <c:pt idx="642">
                  <c:v>1.5068503890942488</c:v>
                </c:pt>
                <c:pt idx="643">
                  <c:v>1.4958951008007773</c:v>
                </c:pt>
                <c:pt idx="644">
                  <c:v>1.4707058164974323</c:v>
                </c:pt>
                <c:pt idx="645">
                  <c:v>1.4453566057644034</c:v>
                </c:pt>
                <c:pt idx="646">
                  <c:v>1.4607367633997572</c:v>
                </c:pt>
                <c:pt idx="647">
                  <c:v>1.5338255327452228</c:v>
                </c:pt>
                <c:pt idx="648">
                  <c:v>1.5060240803281364</c:v>
                </c:pt>
                <c:pt idx="649">
                  <c:v>1.4877917876341638</c:v>
                </c:pt>
                <c:pt idx="650">
                  <c:v>1.4789955727796613</c:v>
                </c:pt>
                <c:pt idx="651">
                  <c:v>1.5135675736905045</c:v>
                </c:pt>
                <c:pt idx="652">
                  <c:v>1.4790756186259129</c:v>
                </c:pt>
                <c:pt idx="653">
                  <c:v>1.4422646636926679</c:v>
                </c:pt>
                <c:pt idx="654">
                  <c:v>1.3914330004112057</c:v>
                </c:pt>
                <c:pt idx="655">
                  <c:v>1.3183974297004217</c:v>
                </c:pt>
                <c:pt idx="656">
                  <c:v>1.3260475682263826</c:v>
                </c:pt>
                <c:pt idx="657">
                  <c:v>1.3197035950559377</c:v>
                </c:pt>
                <c:pt idx="658">
                  <c:v>1.3154920133757115</c:v>
                </c:pt>
                <c:pt idx="659">
                  <c:v>1.3059494529699387</c:v>
                </c:pt>
                <c:pt idx="660">
                  <c:v>1.2948875248439329</c:v>
                </c:pt>
                <c:pt idx="661">
                  <c:v>1.2790542725338065</c:v>
                </c:pt>
                <c:pt idx="662">
                  <c:v>1.1963162203186244</c:v>
                </c:pt>
                <c:pt idx="663">
                  <c:v>1.1969026394402105</c:v>
                </c:pt>
                <c:pt idx="664">
                  <c:v>1.1373014405874673</c:v>
                </c:pt>
                <c:pt idx="665">
                  <c:v>1.1088602078168226</c:v>
                </c:pt>
                <c:pt idx="666">
                  <c:v>1.101636647279703</c:v>
                </c:pt>
                <c:pt idx="667">
                  <c:v>1.0957991300160024</c:v>
                </c:pt>
                <c:pt idx="668">
                  <c:v>1.0775669199534395</c:v>
                </c:pt>
                <c:pt idx="669">
                  <c:v>1.1415929055166552</c:v>
                </c:pt>
                <c:pt idx="670">
                  <c:v>1.2109499497712981</c:v>
                </c:pt>
                <c:pt idx="671">
                  <c:v>1.2686320421299493</c:v>
                </c:pt>
                <c:pt idx="672">
                  <c:v>1.2513860645976536</c:v>
                </c:pt>
                <c:pt idx="673">
                  <c:v>1.2408039104296416</c:v>
                </c:pt>
                <c:pt idx="674">
                  <c:v>1.2293421662294257</c:v>
                </c:pt>
                <c:pt idx="675">
                  <c:v>1.201514034529118</c:v>
                </c:pt>
                <c:pt idx="676">
                  <c:v>1.1786171454460268</c:v>
                </c:pt>
                <c:pt idx="677">
                  <c:v>1.1945569602883359</c:v>
                </c:pt>
                <c:pt idx="678">
                  <c:v>1.1798699495695708</c:v>
                </c:pt>
                <c:pt idx="679">
                  <c:v>1.2076980013039982</c:v>
                </c:pt>
                <c:pt idx="680">
                  <c:v>1.2074048303933806</c:v>
                </c:pt>
                <c:pt idx="681">
                  <c:v>1.2598358299409762</c:v>
                </c:pt>
                <c:pt idx="682">
                  <c:v>1.2679123785274296</c:v>
                </c:pt>
                <c:pt idx="683">
                  <c:v>1.2307814934344652</c:v>
                </c:pt>
                <c:pt idx="684">
                  <c:v>1.2551977529033185</c:v>
                </c:pt>
                <c:pt idx="685">
                  <c:v>1.2265167131195573</c:v>
                </c:pt>
                <c:pt idx="686">
                  <c:v>1.1861605588425146</c:v>
                </c:pt>
                <c:pt idx="687">
                  <c:v>1.1753118357467551</c:v>
                </c:pt>
                <c:pt idx="688">
                  <c:v>1.1963162203186244</c:v>
                </c:pt>
                <c:pt idx="689">
                  <c:v>1.2298486248016993</c:v>
                </c:pt>
                <c:pt idx="690">
                  <c:v>1.2809734563282495</c:v>
                </c:pt>
                <c:pt idx="691">
                  <c:v>1.3139460410070791</c:v>
                </c:pt>
                <c:pt idx="692">
                  <c:v>1.3701087656454976</c:v>
                </c:pt>
                <c:pt idx="693">
                  <c:v>1.3752265366752687</c:v>
                </c:pt>
                <c:pt idx="694">
                  <c:v>1.3636314680282389</c:v>
                </c:pt>
                <c:pt idx="695">
                  <c:v>1.4018019468834424</c:v>
                </c:pt>
                <c:pt idx="696">
                  <c:v>1.3995628329292797</c:v>
                </c:pt>
                <c:pt idx="697">
                  <c:v>1.3723743989511208</c:v>
                </c:pt>
                <c:pt idx="698">
                  <c:v>1.3469719096175294</c:v>
                </c:pt>
                <c:pt idx="699">
                  <c:v>1.3487845308797897</c:v>
                </c:pt>
                <c:pt idx="700">
                  <c:v>1.3571809323256112</c:v>
                </c:pt>
                <c:pt idx="701">
                  <c:v>1.359340003099051</c:v>
                </c:pt>
                <c:pt idx="702">
                  <c:v>1.4012421270791968</c:v>
                </c:pt>
                <c:pt idx="703">
                  <c:v>1.3975103220224936</c:v>
                </c:pt>
                <c:pt idx="704">
                  <c:v>1.4100650238824499</c:v>
                </c:pt>
                <c:pt idx="705">
                  <c:v>1.4225663618449051</c:v>
                </c:pt>
                <c:pt idx="706">
                  <c:v>1.3985765977334834</c:v>
                </c:pt>
                <c:pt idx="707">
                  <c:v>1.3504371457464852</c:v>
                </c:pt>
                <c:pt idx="708">
                  <c:v>1.3425738021902782</c:v>
                </c:pt>
                <c:pt idx="709">
                  <c:v>1.3536890942137851</c:v>
                </c:pt>
                <c:pt idx="710">
                  <c:v>1.3746933961542445</c:v>
                </c:pt>
                <c:pt idx="711">
                  <c:v>1.3407612608938984</c:v>
                </c:pt>
                <c:pt idx="712">
                  <c:v>1.3336976241209337</c:v>
                </c:pt>
                <c:pt idx="713">
                  <c:v>1.2570369734829194</c:v>
                </c:pt>
                <c:pt idx="714">
                  <c:v>1.2138020848299169</c:v>
                </c:pt>
                <c:pt idx="715">
                  <c:v>1.2327540411264095</c:v>
                </c:pt>
                <c:pt idx="716">
                  <c:v>1.2574901507891016</c:v>
                </c:pt>
                <c:pt idx="717">
                  <c:v>1.2646870293774706</c:v>
                </c:pt>
                <c:pt idx="718">
                  <c:v>1.2564505543613333</c:v>
                </c:pt>
                <c:pt idx="719">
                  <c:v>1.2669527479800324</c:v>
                </c:pt>
                <c:pt idx="720">
                  <c:v>1.2261434990282172</c:v>
                </c:pt>
                <c:pt idx="721">
                  <c:v>1.2425364885111794</c:v>
                </c:pt>
                <c:pt idx="722">
                  <c:v>1.2553843586162239</c:v>
                </c:pt>
                <c:pt idx="723">
                  <c:v>1.2389646898500406</c:v>
                </c:pt>
                <c:pt idx="724">
                  <c:v>1.2394711457567849</c:v>
                </c:pt>
                <c:pt idx="725">
                  <c:v>1.2352596440424388</c:v>
                </c:pt>
                <c:pt idx="726">
                  <c:v>1.2134822346360781</c:v>
                </c:pt>
                <c:pt idx="727">
                  <c:v>1.2010875391716862</c:v>
                </c:pt>
                <c:pt idx="728">
                  <c:v>1.202820117253224</c:v>
                </c:pt>
                <c:pt idx="729">
                  <c:v>1.1840547666696368</c:v>
                </c:pt>
                <c:pt idx="730">
                  <c:v>1.1851476443634967</c:v>
                </c:pt>
                <c:pt idx="731">
                  <c:v>1.1852542895270894</c:v>
                </c:pt>
                <c:pt idx="732">
                  <c:v>1.2155080635941138</c:v>
                </c:pt>
                <c:pt idx="733">
                  <c:v>1.25090629063966</c:v>
                </c:pt>
                <c:pt idx="734">
                  <c:v>1.2264633492220562</c:v>
                </c:pt>
                <c:pt idx="735">
                  <c:v>1.2132956289231727</c:v>
                </c:pt>
                <c:pt idx="736">
                  <c:v>1.2208124403367902</c:v>
                </c:pt>
                <c:pt idx="737">
                  <c:v>1.1945303609709952</c:v>
                </c:pt>
                <c:pt idx="738">
                  <c:v>1.1801098365485676</c:v>
                </c:pt>
                <c:pt idx="739">
                  <c:v>1.181096069078835</c:v>
                </c:pt>
                <c:pt idx="740">
                  <c:v>1.1886128804924525</c:v>
                </c:pt>
                <c:pt idx="741">
                  <c:v>1.1121121562841225</c:v>
                </c:pt>
                <c:pt idx="742">
                  <c:v>1.1285851089819265</c:v>
                </c:pt>
                <c:pt idx="743">
                  <c:v>1.1221078913305482</c:v>
                </c:pt>
                <c:pt idx="744">
                  <c:v>1.1555069713668091</c:v>
                </c:pt>
                <c:pt idx="745">
                  <c:v>1.1673686089415864</c:v>
                </c:pt>
                <c:pt idx="746">
                  <c:v>1.1549738335113142</c:v>
                </c:pt>
                <c:pt idx="747">
                  <c:v>1.1595052653853795</c:v>
                </c:pt>
                <c:pt idx="748">
                  <c:v>1.1563332801329216</c:v>
                </c:pt>
                <c:pt idx="749">
                  <c:v>1.2079379682488753</c:v>
                </c:pt>
                <c:pt idx="750">
                  <c:v>1.2143885039515032</c:v>
                </c:pt>
                <c:pt idx="751">
                  <c:v>1.2101503229539361</c:v>
                </c:pt>
                <c:pt idx="752">
                  <c:v>1.2181735929398274</c:v>
                </c:pt>
                <c:pt idx="753">
                  <c:v>1.221745391600966</c:v>
                </c:pt>
                <c:pt idx="754">
                  <c:v>1.184987720599342</c:v>
                </c:pt>
                <c:pt idx="755">
                  <c:v>1.1890392958840037</c:v>
                </c:pt>
                <c:pt idx="756">
                  <c:v>1.1957830797976001</c:v>
                </c:pt>
                <c:pt idx="757">
                  <c:v>1.2011941843352789</c:v>
                </c:pt>
                <c:pt idx="758">
                  <c:v>1.1992749978753066</c:v>
                </c:pt>
                <c:pt idx="759">
                  <c:v>1.2166542198885357</c:v>
                </c:pt>
                <c:pt idx="760">
                  <c:v>1.2190265010232808</c:v>
                </c:pt>
                <c:pt idx="761">
                  <c:v>1.2209190855003829</c:v>
                </c:pt>
                <c:pt idx="762">
                  <c:v>1.2048992274773511</c:v>
                </c:pt>
                <c:pt idx="763">
                  <c:v>1.1872534365363745</c:v>
                </c:pt>
                <c:pt idx="764">
                  <c:v>1.1780573256417812</c:v>
                </c:pt>
                <c:pt idx="765">
                  <c:v>1.1530813290000923</c:v>
                </c:pt>
                <c:pt idx="766">
                  <c:v>1.1821355828751936</c:v>
                </c:pt>
                <c:pt idx="767">
                  <c:v>1.1566798096099817</c:v>
                </c:pt>
                <c:pt idx="768">
                  <c:v>1.1868802224450343</c:v>
                </c:pt>
                <c:pt idx="769">
                  <c:v>1.1552138031217207</c:v>
                </c:pt>
                <c:pt idx="770">
                  <c:v>1.1440452271665931</c:v>
                </c:pt>
                <c:pt idx="771">
                  <c:v>1.1083004706439867</c:v>
                </c:pt>
                <c:pt idx="772">
                  <c:v>1.0802324492991529</c:v>
                </c:pt>
                <c:pt idx="773">
                  <c:v>1.0502185622111253</c:v>
                </c:pt>
                <c:pt idx="774">
                  <c:v>1.0536037551593587</c:v>
                </c:pt>
                <c:pt idx="775">
                  <c:v>1.0403827535943837</c:v>
                </c:pt>
                <c:pt idx="776">
                  <c:v>1.049019042019202</c:v>
                </c:pt>
                <c:pt idx="777">
                  <c:v>1.0589348138507857</c:v>
                </c:pt>
                <c:pt idx="778">
                  <c:v>1.0580552238185816</c:v>
                </c:pt>
                <c:pt idx="779">
                  <c:v>1.0447808583561056</c:v>
                </c:pt>
                <c:pt idx="780">
                  <c:v>1.047526350916661</c:v>
                </c:pt>
                <c:pt idx="781">
                  <c:v>1.0899083341517397</c:v>
                </c:pt>
                <c:pt idx="782">
                  <c:v>1.0681576040286</c:v>
                </c:pt>
                <c:pt idx="783">
                  <c:v>1.0363044963609713</c:v>
                </c:pt>
                <c:pt idx="784">
                  <c:v>1.0440079134874942</c:v>
                </c:pt>
                <c:pt idx="785">
                  <c:v>1.0915075851209342</c:v>
                </c:pt>
                <c:pt idx="786">
                  <c:v>1.0735686259348691</c:v>
                </c:pt>
                <c:pt idx="787">
                  <c:v>1.0499786752321285</c:v>
                </c:pt>
                <c:pt idx="788">
                  <c:v>1.05656253538157</c:v>
                </c:pt>
                <c:pt idx="789">
                  <c:v>1.0690105121120532</c:v>
                </c:pt>
                <c:pt idx="790">
                  <c:v>1.0416355550523984</c:v>
                </c:pt>
                <c:pt idx="791">
                  <c:v>1.0654387107853853</c:v>
                </c:pt>
                <c:pt idx="792">
                  <c:v>1.07468810294607</c:v>
                </c:pt>
                <c:pt idx="793">
                  <c:v>1.0884422423665396</c:v>
                </c:pt>
                <c:pt idx="794">
                  <c:v>1.1105395046322688</c:v>
                </c:pt>
                <c:pt idx="795">
                  <c:v>1.114137985242158</c:v>
                </c:pt>
                <c:pt idx="796">
                  <c:v>1.0791661709226339</c:v>
                </c:pt>
                <c:pt idx="797">
                  <c:v>1.0899349334690804</c:v>
                </c:pt>
                <c:pt idx="798">
                  <c:v>1.1070209872372216</c:v>
                </c:pt>
                <c:pt idx="799">
                  <c:v>1.1186693371503429</c:v>
                </c:pt>
                <c:pt idx="800">
                  <c:v>1.1143778722211548</c:v>
                </c:pt>
                <c:pt idx="801">
                  <c:v>1.1794434542121393</c:v>
                </c:pt>
                <c:pt idx="802">
                  <c:v>1.1768844873986086</c:v>
                </c:pt>
                <c:pt idx="803">
                  <c:v>1.1484433345938443</c:v>
                </c:pt>
                <c:pt idx="804">
                  <c:v>1.1356754277036418</c:v>
                </c:pt>
                <c:pt idx="805">
                  <c:v>1.1476436278106019</c:v>
                </c:pt>
                <c:pt idx="806">
                  <c:v>1.13015776063378</c:v>
                </c:pt>
                <c:pt idx="807">
                  <c:v>1.1037423568211711</c:v>
                </c:pt>
                <c:pt idx="808">
                  <c:v>1.0732487757410303</c:v>
                </c:pt>
                <c:pt idx="809">
                  <c:v>1.0730354880793742</c:v>
                </c:pt>
                <c:pt idx="810">
                  <c:v>1.0587482881037606</c:v>
                </c:pt>
                <c:pt idx="811">
                  <c:v>1.0692237997737093</c:v>
                </c:pt>
                <c:pt idx="812">
                  <c:v>1.069943463376229</c:v>
                </c:pt>
                <c:pt idx="813">
                  <c:v>1.0531506604845862</c:v>
                </c:pt>
                <c:pt idx="814">
                  <c:v>1.0530706972697441</c:v>
                </c:pt>
                <c:pt idx="815">
                  <c:v>1.0614670987155657</c:v>
                </c:pt>
                <c:pt idx="816">
                  <c:v>1.0590947402804698</c:v>
                </c:pt>
                <c:pt idx="817">
                  <c:v>1.059494633655031</c:v>
                </c:pt>
                <c:pt idx="818">
                  <c:v>1.0685040535397798</c:v>
                </c:pt>
                <c:pt idx="819">
                  <c:v>1.0640259855632159</c:v>
                </c:pt>
                <c:pt idx="820">
                  <c:v>1.0526442045778419</c:v>
                </c:pt>
                <c:pt idx="821">
                  <c:v>1.0355581508097009</c:v>
                </c:pt>
                <c:pt idx="822">
                  <c:v>1.0556562660661448</c:v>
                </c:pt>
                <c:pt idx="823">
                  <c:v>1.0582151502482657</c:v>
                </c:pt>
                <c:pt idx="824">
                  <c:v>1.0762074733318321</c:v>
                </c:pt>
                <c:pt idx="825">
                  <c:v>1.1017698890951071</c:v>
                </c:pt>
                <c:pt idx="826">
                  <c:v>1.1161904135175347</c:v>
                </c:pt>
                <c:pt idx="827">
                  <c:v>1.1275721945029087</c:v>
                </c:pt>
                <c:pt idx="828">
                  <c:v>1.1065944918797901</c:v>
                </c:pt>
                <c:pt idx="829">
                  <c:v>1.1028094855228756</c:v>
                </c:pt>
                <c:pt idx="830">
                  <c:v>1.1053416904217754</c:v>
                </c:pt>
                <c:pt idx="831">
                  <c:v>1.0886288507449744</c:v>
                </c:pt>
                <c:pt idx="832">
                  <c:v>1.1037157548383008</c:v>
                </c:pt>
                <c:pt idx="833">
                  <c:v>1.1687013736144432</c:v>
                </c:pt>
                <c:pt idx="834">
                  <c:v>1.1629971034972053</c:v>
                </c:pt>
                <c:pt idx="835">
                  <c:v>1.1369815104277479</c:v>
                </c:pt>
                <c:pt idx="836">
                  <c:v>1.1432455203833509</c:v>
                </c:pt>
                <c:pt idx="837">
                  <c:v>1.1231474051269068</c:v>
                </c:pt>
                <c:pt idx="838">
                  <c:v>1.1059281095433615</c:v>
                </c:pt>
                <c:pt idx="839">
                  <c:v>1.1034225039618029</c:v>
                </c:pt>
                <c:pt idx="840">
                  <c:v>1.0910544904461617</c:v>
                </c:pt>
                <c:pt idx="841">
                  <c:v>1.0735686259348691</c:v>
                </c:pt>
                <c:pt idx="842">
                  <c:v>1.0673312952624874</c:v>
                </c:pt>
                <c:pt idx="843">
                  <c:v>1.065545355948978</c:v>
                </c:pt>
                <c:pt idx="844">
                  <c:v>1.0932935270999731</c:v>
                </c:pt>
                <c:pt idx="845">
                  <c:v>1.1030226932186513</c:v>
                </c:pt>
                <c:pt idx="846">
                  <c:v>1.1192024750058376</c:v>
                </c:pt>
                <c:pt idx="847">
                  <c:v>1.1167235513730296</c:v>
                </c:pt>
                <c:pt idx="848">
                  <c:v>1.1150175752743621</c:v>
                </c:pt>
                <c:pt idx="849">
                  <c:v>1.1214681909428703</c:v>
                </c:pt>
                <c:pt idx="850">
                  <c:v>1.128851677909674</c:v>
                </c:pt>
                <c:pt idx="851">
                  <c:v>1.1484966158599359</c:v>
                </c:pt>
                <c:pt idx="852">
                  <c:v>1.1389006942221911</c:v>
                </c:pt>
                <c:pt idx="853">
                  <c:v>1.1404200646079532</c:v>
                </c:pt>
                <c:pt idx="854">
                  <c:v>1.1314905253066367</c:v>
                </c:pt>
                <c:pt idx="855">
                  <c:v>1.145937731677815</c:v>
                </c:pt>
                <c:pt idx="856">
                  <c:v>1.167182003228681</c:v>
                </c:pt>
                <c:pt idx="857">
                  <c:v>1.1275721945029087</c:v>
                </c:pt>
                <c:pt idx="858">
                  <c:v>1.1155773124471979</c:v>
                </c:pt>
                <c:pt idx="859">
                  <c:v>1.0923605758357973</c:v>
                </c:pt>
                <c:pt idx="860">
                  <c:v>1.0772470697596004</c:v>
                </c:pt>
                <c:pt idx="861">
                  <c:v>1.0511515134753011</c:v>
                </c:pt>
                <c:pt idx="862">
                  <c:v>1.0501119170475326</c:v>
                </c:pt>
                <c:pt idx="863">
                  <c:v>1.0802057673504022</c:v>
                </c:pt>
                <c:pt idx="864">
                  <c:v>1.0798059539417213</c:v>
                </c:pt>
                <c:pt idx="865">
                  <c:v>1.0980381640042844</c:v>
                </c:pt>
                <c:pt idx="866">
                  <c:v>1.1017965710438578</c:v>
                </c:pt>
                <c:pt idx="867">
                  <c:v>1.0813253243274834</c:v>
                </c:pt>
                <c:pt idx="868">
                  <c:v>0.98096808048866535</c:v>
                </c:pt>
                <c:pt idx="869">
                  <c:v>0.98248745087442735</c:v>
                </c:pt>
                <c:pt idx="870">
                  <c:v>0.98645906560977648</c:v>
                </c:pt>
                <c:pt idx="871">
                  <c:v>0.96161639341490146</c:v>
                </c:pt>
                <c:pt idx="872">
                  <c:v>0.95937735676109004</c:v>
                </c:pt>
                <c:pt idx="873">
                  <c:v>0.98525962538373357</c:v>
                </c:pt>
                <c:pt idx="874">
                  <c:v>0.99880047714254738</c:v>
                </c:pt>
                <c:pt idx="875">
                  <c:v>0.98739201687395228</c:v>
                </c:pt>
                <c:pt idx="876">
                  <c:v>1.0195382927866692</c:v>
                </c:pt>
                <c:pt idx="877">
                  <c:v>1.0090095025161583</c:v>
                </c:pt>
                <c:pt idx="878">
                  <c:v>0.98496637450723556</c:v>
                </c:pt>
                <c:pt idx="879">
                  <c:v>1.0444343288790454</c:v>
                </c:pt>
                <c:pt idx="880">
                  <c:v>1.0584283579440414</c:v>
                </c:pt>
                <c:pt idx="881">
                  <c:v>1.1040089257489185</c:v>
                </c:pt>
                <c:pt idx="882">
                  <c:v>1.0662117382854064</c:v>
                </c:pt>
                <c:pt idx="883">
                  <c:v>1.0739417573947994</c:v>
                </c:pt>
                <c:pt idx="884">
                  <c:v>1.0739417573947994</c:v>
                </c:pt>
                <c:pt idx="885">
                  <c:v>1.0976649525784736</c:v>
                </c:pt>
                <c:pt idx="886">
                  <c:v>1.0992110049129864</c:v>
                </c:pt>
                <c:pt idx="887">
                  <c:v>1.0821782324109368</c:v>
                </c:pt>
                <c:pt idx="888">
                  <c:v>1.0939599094364014</c:v>
                </c:pt>
                <c:pt idx="889">
                  <c:v>1.0936133772938119</c:v>
                </c:pt>
                <c:pt idx="890">
                  <c:v>1.0645858053674613</c:v>
                </c:pt>
                <c:pt idx="891">
                  <c:v>1.0531772598019271</c:v>
                </c:pt>
                <c:pt idx="892">
                  <c:v>1.0564292109347562</c:v>
                </c:pt>
                <c:pt idx="893">
                  <c:v>1.0725557114558513</c:v>
                </c:pt>
                <c:pt idx="894">
                  <c:v>1.0662917015002482</c:v>
                </c:pt>
                <c:pt idx="895">
                  <c:v>1.0562692845050721</c:v>
                </c:pt>
                <c:pt idx="896">
                  <c:v>0.97656997306141413</c:v>
                </c:pt>
                <c:pt idx="897">
                  <c:v>0.98107472565225795</c:v>
                </c:pt>
                <c:pt idx="898">
                  <c:v>0.98374025499797146</c:v>
                </c:pt>
                <c:pt idx="899">
                  <c:v>0.98624585791400088</c:v>
                </c:pt>
                <c:pt idx="900">
                  <c:v>1.0195116934693282</c:v>
                </c:pt>
                <c:pt idx="901">
                  <c:v>1.0054909824555818</c:v>
                </c:pt>
                <c:pt idx="902">
                  <c:v>1.0014394071709201</c:v>
                </c:pt>
                <c:pt idx="903">
                  <c:v>1.019165161326739</c:v>
                </c:pt>
                <c:pt idx="904">
                  <c:v>1.0450741092326035</c:v>
                </c:pt>
                <c:pt idx="905">
                  <c:v>1.0382236801554143</c:v>
                </c:pt>
                <c:pt idx="906">
                  <c:v>1.0381437169405725</c:v>
                </c:pt>
                <c:pt idx="907">
                  <c:v>1.0488857975382684</c:v>
                </c:pt>
                <c:pt idx="908">
                  <c:v>1.0426484695314162</c:v>
                </c:pt>
                <c:pt idx="909">
                  <c:v>1.0389433437579343</c:v>
                </c:pt>
                <c:pt idx="910">
                  <c:v>1.0362245331461293</c:v>
                </c:pt>
                <c:pt idx="911">
                  <c:v>1.027215030629971</c:v>
                </c:pt>
                <c:pt idx="912">
                  <c:v>1.003864966906227</c:v>
                </c:pt>
                <c:pt idx="913">
                  <c:v>1.0057575513833292</c:v>
                </c:pt>
                <c:pt idx="914">
                  <c:v>0.99896040357223148</c:v>
                </c:pt>
                <c:pt idx="915">
                  <c:v>1.017858995971223</c:v>
                </c:pt>
                <c:pt idx="916">
                  <c:v>1.0445943352746099</c:v>
                </c:pt>
                <c:pt idx="917">
                  <c:v>1.062053517837152</c:v>
                </c:pt>
                <c:pt idx="918">
                  <c:v>1.0530440179865228</c:v>
                </c:pt>
                <c:pt idx="919">
                  <c:v>1.1048086325321609</c:v>
                </c:pt>
                <c:pt idx="920">
                  <c:v>1.1033425434124902</c:v>
                </c:pt>
                <c:pt idx="921">
                  <c:v>1.0911344536610037</c:v>
                </c:pt>
                <c:pt idx="922">
                  <c:v>1.0948661787518266</c:v>
                </c:pt>
                <c:pt idx="923">
                  <c:v>1.081858382217098</c:v>
                </c:pt>
                <c:pt idx="924">
                  <c:v>1.0921739674573625</c:v>
                </c:pt>
                <c:pt idx="925">
                  <c:v>1.0898549702542386</c:v>
                </c:pt>
                <c:pt idx="926">
                  <c:v>1.0800725228694688</c:v>
                </c:pt>
                <c:pt idx="927">
                  <c:v>1.0867896274998441</c:v>
                </c:pt>
                <c:pt idx="928">
                  <c:v>1.1138714163144106</c:v>
                </c:pt>
                <c:pt idx="929">
                  <c:v>1.1182962056904124</c:v>
                </c:pt>
                <c:pt idx="930">
                  <c:v>1.1161371322514433</c:v>
                </c:pt>
                <c:pt idx="931">
                  <c:v>1.1104595414174268</c:v>
                </c:pt>
                <c:pt idx="932">
                  <c:v>1.1140580220273162</c:v>
                </c:pt>
                <c:pt idx="933">
                  <c:v>1.1233606927885627</c:v>
                </c:pt>
                <c:pt idx="934">
                  <c:v>1.1201354262700136</c:v>
                </c:pt>
                <c:pt idx="935">
                  <c:v>1.1283185400541791</c:v>
                </c:pt>
                <c:pt idx="936">
                  <c:v>1.0770870633640359</c:v>
                </c:pt>
                <c:pt idx="937">
                  <c:v>1.0544567432086922</c:v>
                </c:pt>
                <c:pt idx="938">
                  <c:v>1.0625866583581762</c:v>
                </c:pt>
                <c:pt idx="939">
                  <c:v>1.0740483998928627</c:v>
                </c:pt>
                <c:pt idx="940">
                  <c:v>1.1070209872372216</c:v>
                </c:pt>
                <c:pt idx="941">
                  <c:v>1.1018231703611987</c:v>
                </c:pt>
                <c:pt idx="942">
                  <c:v>1.1039023632167355</c:v>
                </c:pt>
                <c:pt idx="943">
                  <c:v>1.1182962056904124</c:v>
                </c:pt>
                <c:pt idx="944">
                  <c:v>1.1284251825522424</c:v>
                </c:pt>
                <c:pt idx="945">
                  <c:v>1.1322102715405664</c:v>
                </c:pt>
                <c:pt idx="946">
                  <c:v>1.1398069635376162</c:v>
                </c:pt>
                <c:pt idx="947">
                  <c:v>1.1524682279297556</c:v>
                </c:pt>
                <c:pt idx="948">
                  <c:v>1.1398069635376162</c:v>
                </c:pt>
                <c:pt idx="949">
                  <c:v>1.1258662983701215</c:v>
                </c:pt>
                <c:pt idx="950">
                  <c:v>1.1219212856176426</c:v>
                </c:pt>
                <c:pt idx="951">
                  <c:v>1.1239737938588996</c:v>
                </c:pt>
                <c:pt idx="952">
                  <c:v>1.116163731568784</c:v>
                </c:pt>
                <c:pt idx="953">
                  <c:v>1.1172566092626441</c:v>
                </c:pt>
                <c:pt idx="954">
                  <c:v>1.1096332353168437</c:v>
                </c:pt>
                <c:pt idx="955">
                  <c:v>1.1091000947958194</c:v>
                </c:pt>
                <c:pt idx="956">
                  <c:v>1.0973451023846348</c:v>
                </c:pt>
                <c:pt idx="957">
                  <c:v>1.0792728160862264</c:v>
                </c:pt>
                <c:pt idx="958">
                  <c:v>1.0835376790325442</c:v>
                </c:pt>
                <c:pt idx="959">
                  <c:v>1.0941465151493068</c:v>
                </c:pt>
                <c:pt idx="960">
                  <c:v>1.0868695907146861</c:v>
                </c:pt>
                <c:pt idx="961">
                  <c:v>1.081858382217098</c:v>
                </c:pt>
                <c:pt idx="962">
                  <c:v>1.0744748952502943</c:v>
                </c:pt>
                <c:pt idx="963">
                  <c:v>1.0687706224675271</c:v>
                </c:pt>
                <c:pt idx="964">
                  <c:v>1.0687440231501864</c:v>
                </c:pt>
                <c:pt idx="965">
                  <c:v>1.0730887693454658</c:v>
                </c:pt>
                <c:pt idx="966">
                  <c:v>1.0565358534328195</c:v>
                </c:pt>
                <c:pt idx="967">
                  <c:v>1.0862564896443492</c:v>
                </c:pt>
                <c:pt idx="968">
                  <c:v>1.109686516582935</c:v>
                </c:pt>
                <c:pt idx="969">
                  <c:v>1.1058748282772701</c:v>
                </c:pt>
                <c:pt idx="970">
                  <c:v>1.103582430391487</c:v>
                </c:pt>
                <c:pt idx="971">
                  <c:v>1.1060880333075165</c:v>
                </c:pt>
                <c:pt idx="972">
                  <c:v>1.1361286023442947</c:v>
                </c:pt>
                <c:pt idx="973">
                  <c:v>1.157746005355091</c:v>
                </c:pt>
                <c:pt idx="974">
                  <c:v>1.1832818218010255</c:v>
                </c:pt>
                <c:pt idx="975">
                  <c:v>1.1875466047814627</c:v>
                </c:pt>
                <c:pt idx="976">
                  <c:v>1.2068184112717943</c:v>
                </c:pt>
                <c:pt idx="977">
                  <c:v>1.1979155539192285</c:v>
                </c:pt>
                <c:pt idx="978">
                  <c:v>1.2059921025056817</c:v>
                </c:pt>
                <c:pt idx="979">
                  <c:v>1.2002612330711031</c:v>
                </c:pt>
                <c:pt idx="980">
                  <c:v>1.1923978868493668</c:v>
                </c:pt>
                <c:pt idx="981">
                  <c:v>1.2108966685052065</c:v>
                </c:pt>
                <c:pt idx="982">
                  <c:v>1.2074847936082227</c:v>
                </c:pt>
                <c:pt idx="983">
                  <c:v>1.221745391600966</c:v>
                </c:pt>
                <c:pt idx="984">
                  <c:v>1.2357927019320536</c:v>
                </c:pt>
                <c:pt idx="985">
                  <c:v>1.2525056242402641</c:v>
                </c:pt>
                <c:pt idx="986">
                  <c:v>1.2488271804155329</c:v>
                </c:pt>
                <c:pt idx="987">
                  <c:v>1.2713508527417543</c:v>
                </c:pt>
                <c:pt idx="988">
                  <c:v>1.2751626236788289</c:v>
                </c:pt>
                <c:pt idx="989">
                  <c:v>1.2770284435757708</c:v>
                </c:pt>
                <c:pt idx="990">
                  <c:v>1.2495735259668033</c:v>
                </c:pt>
                <c:pt idx="991">
                  <c:v>1.2574901507891016</c:v>
                </c:pt>
                <c:pt idx="992">
                  <c:v>1.2874239920308774</c:v>
                </c:pt>
                <c:pt idx="993">
                  <c:v>1.2847851446339147</c:v>
                </c:pt>
                <c:pt idx="994">
                  <c:v>1.2647137113262212</c:v>
                </c:pt>
                <c:pt idx="995">
                  <c:v>1.2730034702739794</c:v>
                </c:pt>
                <c:pt idx="996">
                  <c:v>1.2977395772711422</c:v>
                </c:pt>
                <c:pt idx="997">
                  <c:v>1.2793741227276456</c:v>
                </c:pt>
                <c:pt idx="998">
                  <c:v>1.2591960469218888</c:v>
                </c:pt>
                <c:pt idx="999">
                  <c:v>1.2669260660312818</c:v>
                </c:pt>
                <c:pt idx="1000">
                  <c:v>1.2558641352397468</c:v>
                </c:pt>
                <c:pt idx="1001">
                  <c:v>1.2771350887393635</c:v>
                </c:pt>
                <c:pt idx="1002">
                  <c:v>1.2965668189938497</c:v>
                </c:pt>
                <c:pt idx="1003">
                  <c:v>1.3021643666471439</c:v>
                </c:pt>
                <c:pt idx="1004">
                  <c:v>1.3043234400861132</c:v>
                </c:pt>
                <c:pt idx="1005">
                  <c:v>1.3202633348943029</c:v>
                </c:pt>
                <c:pt idx="1006">
                  <c:v>1.3224757695652438</c:v>
                </c:pt>
                <c:pt idx="1007">
                  <c:v>1.2790009113018348</c:v>
                </c:pt>
                <c:pt idx="1008">
                  <c:v>1.2920886683858761</c:v>
                </c:pt>
                <c:pt idx="1009">
                  <c:v>1.2927550507223045</c:v>
                </c:pt>
                <c:pt idx="1010">
                  <c:v>1.2868909368067925</c:v>
                </c:pt>
                <c:pt idx="1011">
                  <c:v>1.26612643921392</c:v>
                </c:pt>
                <c:pt idx="1012">
                  <c:v>1.2762554187412791</c:v>
                </c:pt>
                <c:pt idx="1013">
                  <c:v>1.2831592117159696</c:v>
                </c:pt>
                <c:pt idx="1014">
                  <c:v>1.2798538993511686</c:v>
                </c:pt>
                <c:pt idx="1015">
                  <c:v>1.2679923417422716</c:v>
                </c:pt>
                <c:pt idx="1016">
                  <c:v>1.2723904491695228</c:v>
                </c:pt>
                <c:pt idx="1017">
                  <c:v>1.2890500075802322</c:v>
                </c:pt>
                <c:pt idx="1018">
                  <c:v>1.2743096329639658</c:v>
                </c:pt>
                <c:pt idx="1019">
                  <c:v>1.2597291847773837</c:v>
                </c:pt>
                <c:pt idx="1020">
                  <c:v>1.2540782758921176</c:v>
                </c:pt>
                <c:pt idx="1021">
                  <c:v>1.2320876587899812</c:v>
                </c:pt>
                <c:pt idx="1022">
                  <c:v>1.2253171902621047</c:v>
                </c:pt>
                <c:pt idx="1023">
                  <c:v>1.2284092149652499</c:v>
                </c:pt>
                <c:pt idx="1024">
                  <c:v>1.2302750375277209</c:v>
                </c:pt>
                <c:pt idx="1025">
                  <c:v>1.2373920355326578</c:v>
                </c:pt>
                <c:pt idx="1026">
                  <c:v>1.2253171902621047</c:v>
                </c:pt>
                <c:pt idx="1027">
                  <c:v>1.2146017916131593</c:v>
                </c:pt>
                <c:pt idx="1028">
                  <c:v>1.2023936218957925</c:v>
                </c:pt>
                <c:pt idx="1029">
                  <c:v>1.223238082703507</c:v>
                </c:pt>
                <c:pt idx="1030">
                  <c:v>1.1344493055288485</c:v>
                </c:pt>
                <c:pt idx="1031">
                  <c:v>1.1131250707631404</c:v>
                </c:pt>
                <c:pt idx="1032">
                  <c:v>1.1219746468496146</c:v>
                </c:pt>
                <c:pt idx="1033">
                  <c:v>1.1069410240223794</c:v>
                </c:pt>
                <c:pt idx="1034">
                  <c:v>1.1035024671766449</c:v>
                </c:pt>
                <c:pt idx="1035">
                  <c:v>1.103475867859304</c:v>
                </c:pt>
                <c:pt idx="1036">
                  <c:v>1.1111792050199467</c:v>
                </c:pt>
                <c:pt idx="1037">
                  <c:v>1.1173365724774862</c:v>
                </c:pt>
                <c:pt idx="1038">
                  <c:v>1.1091267767445701</c:v>
                </c:pt>
                <c:pt idx="1039">
                  <c:v>1.1124053271947401</c:v>
                </c:pt>
                <c:pt idx="1040">
                  <c:v>1.1015300021161103</c:v>
                </c:pt>
                <c:pt idx="1041">
                  <c:v>1.1002239193920043</c:v>
                </c:pt>
                <c:pt idx="1042">
                  <c:v>1.1032359808803072</c:v>
                </c:pt>
                <c:pt idx="1043">
                  <c:v>1.0863364528591912</c:v>
                </c:pt>
                <c:pt idx="1044">
                  <c:v>1.0557628285983278</c:v>
                </c:pt>
                <c:pt idx="1045">
                  <c:v>1.0580819057673323</c:v>
                </c:pt>
                <c:pt idx="1046">
                  <c:v>1.0663183834489989</c:v>
                </c:pt>
                <c:pt idx="1047">
                  <c:v>1.0550964462618995</c:v>
                </c:pt>
                <c:pt idx="1048">
                  <c:v>1.0448875035196983</c:v>
                </c:pt>
                <c:pt idx="1049">
                  <c:v>0.99952022337647695</c:v>
                </c:pt>
                <c:pt idx="1050">
                  <c:v>0.99378927131048866</c:v>
                </c:pt>
                <c:pt idx="1051">
                  <c:v>0.94906169155494513</c:v>
                </c:pt>
                <c:pt idx="1052">
                  <c:v>0.92051389358658808</c:v>
                </c:pt>
                <c:pt idx="1053">
                  <c:v>0.90622669627650387</c:v>
                </c:pt>
                <c:pt idx="1054">
                  <c:v>0.92925682717499913</c:v>
                </c:pt>
                <c:pt idx="1055">
                  <c:v>0.90787931114319953</c:v>
                </c:pt>
                <c:pt idx="1056">
                  <c:v>0.93250877564229895</c:v>
                </c:pt>
                <c:pt idx="1057">
                  <c:v>0.93426803567258732</c:v>
                </c:pt>
                <c:pt idx="1058">
                  <c:v>0.91632899385511257</c:v>
                </c:pt>
                <c:pt idx="1059">
                  <c:v>0.92557838335026765</c:v>
                </c:pt>
                <c:pt idx="1060">
                  <c:v>0.93576072677512823</c:v>
                </c:pt>
                <c:pt idx="1061">
                  <c:v>0.92056717485267958</c:v>
                </c:pt>
                <c:pt idx="1062">
                  <c:v>0.91843478602799034</c:v>
                </c:pt>
                <c:pt idx="1063">
                  <c:v>0.90481396838880512</c:v>
                </c:pt>
                <c:pt idx="1064">
                  <c:v>0.88932725088679765</c:v>
                </c:pt>
                <c:pt idx="1065">
                  <c:v>0.89191273438625929</c:v>
                </c:pt>
                <c:pt idx="1066">
                  <c:v>0.86003302740128973</c:v>
                </c:pt>
                <c:pt idx="1067">
                  <c:v>0.87005544439646609</c:v>
                </c:pt>
                <c:pt idx="1068">
                  <c:v>0.85936664506486138</c:v>
                </c:pt>
                <c:pt idx="1069">
                  <c:v>0.86037955954387924</c:v>
                </c:pt>
                <c:pt idx="1070">
                  <c:v>0.8533159227709145</c:v>
                </c:pt>
                <c:pt idx="1071">
                  <c:v>0.84742512424112237</c:v>
                </c:pt>
                <c:pt idx="1072">
                  <c:v>0.82961932690458118</c:v>
                </c:pt>
                <c:pt idx="1073">
                  <c:v>0.82255569013161645</c:v>
                </c:pt>
                <c:pt idx="1074">
                  <c:v>0.81434589706422977</c:v>
                </c:pt>
                <c:pt idx="1075">
                  <c:v>0.79190210265591099</c:v>
                </c:pt>
                <c:pt idx="1076">
                  <c:v>0.80477665470970616</c:v>
                </c:pt>
                <c:pt idx="1077">
                  <c:v>0.8230888306526406</c:v>
                </c:pt>
                <c:pt idx="1078">
                  <c:v>0.83169843712870839</c:v>
                </c:pt>
                <c:pt idx="1079">
                  <c:v>0.82730032970145717</c:v>
                </c:pt>
                <c:pt idx="1080">
                  <c:v>0.83998827604234694</c:v>
                </c:pt>
                <c:pt idx="1081">
                  <c:v>0.84419977509116351</c:v>
                </c:pt>
                <c:pt idx="1082">
                  <c:v>0.85283614614739156</c:v>
                </c:pt>
                <c:pt idx="1083">
                  <c:v>0.82183602652909649</c:v>
                </c:pt>
                <c:pt idx="1084">
                  <c:v>0.84731848174305913</c:v>
                </c:pt>
                <c:pt idx="1085">
                  <c:v>0.84563918492761292</c:v>
                </c:pt>
                <c:pt idx="1086">
                  <c:v>0.79973876692889667</c:v>
                </c:pt>
                <c:pt idx="1087">
                  <c:v>0.81335966453396236</c:v>
                </c:pt>
                <c:pt idx="1088">
                  <c:v>0.8231953931848236</c:v>
                </c:pt>
                <c:pt idx="1089">
                  <c:v>0.83057896011750765</c:v>
                </c:pt>
                <c:pt idx="1090">
                  <c:v>0.82788674882304347</c:v>
                </c:pt>
                <c:pt idx="1091">
                  <c:v>0.8345505721873272</c:v>
                </c:pt>
                <c:pt idx="1092">
                  <c:v>0.80464333026289236</c:v>
                </c:pt>
                <c:pt idx="1093">
                  <c:v>0.80874826944505529</c:v>
                </c:pt>
                <c:pt idx="1094">
                  <c:v>0.83268475229038541</c:v>
                </c:pt>
                <c:pt idx="1095">
                  <c:v>0.83489710432991682</c:v>
                </c:pt>
                <c:pt idx="1096">
                  <c:v>0.83780252332015648</c:v>
                </c:pt>
                <c:pt idx="1097">
                  <c:v>0.85518174533338587</c:v>
                </c:pt>
                <c:pt idx="1098">
                  <c:v>0.85086359845544723</c:v>
                </c:pt>
                <c:pt idx="1099">
                  <c:v>0.83657640114536302</c:v>
                </c:pt>
                <c:pt idx="1100">
                  <c:v>0.84372000113316969</c:v>
                </c:pt>
                <c:pt idx="1101">
                  <c:v>0.82052986383911009</c:v>
                </c:pt>
                <c:pt idx="1102">
                  <c:v>0.80448340649873751</c:v>
                </c:pt>
                <c:pt idx="1103">
                  <c:v>0.80762870980244461</c:v>
                </c:pt>
                <c:pt idx="1104">
                  <c:v>0.81781105322730507</c:v>
                </c:pt>
                <c:pt idx="1105">
                  <c:v>0.82724704843536567</c:v>
                </c:pt>
                <c:pt idx="1106">
                  <c:v>0.8200234878982462</c:v>
                </c:pt>
                <c:pt idx="1107">
                  <c:v>0.81010771340113319</c:v>
                </c:pt>
                <c:pt idx="1108">
                  <c:v>0.82865977632306442</c:v>
                </c:pt>
                <c:pt idx="1109">
                  <c:v>0.83028570924100953</c:v>
                </c:pt>
                <c:pt idx="1110">
                  <c:v>0.83742938919469667</c:v>
                </c:pt>
                <c:pt idx="1111">
                  <c:v>0.87016208689452945</c:v>
                </c:pt>
                <c:pt idx="1112">
                  <c:v>0.85400898705609352</c:v>
                </c:pt>
                <c:pt idx="1113">
                  <c:v>0.87775878155710851</c:v>
                </c:pt>
                <c:pt idx="1114">
                  <c:v>0.84827803232457577</c:v>
                </c:pt>
                <c:pt idx="1115">
                  <c:v>0.86701670095941252</c:v>
                </c:pt>
                <c:pt idx="1116">
                  <c:v>0.86565733696921487</c:v>
                </c:pt>
                <c:pt idx="1117">
                  <c:v>0.85416891082024837</c:v>
                </c:pt>
                <c:pt idx="1118">
                  <c:v>0.86443113482854095</c:v>
                </c:pt>
                <c:pt idx="1119">
                  <c:v>0.73837831071139448</c:v>
                </c:pt>
                <c:pt idx="1120">
                  <c:v>0.75039979208444618</c:v>
                </c:pt>
                <c:pt idx="1121">
                  <c:v>0.73600594961076926</c:v>
                </c:pt>
                <c:pt idx="1122">
                  <c:v>0.71622776717957393</c:v>
                </c:pt>
                <c:pt idx="1123">
                  <c:v>0.7247574131063288</c:v>
                </c:pt>
                <c:pt idx="1124">
                  <c:v>0.72022606119814414</c:v>
                </c:pt>
                <c:pt idx="1125">
                  <c:v>0.74490880696333506</c:v>
                </c:pt>
                <c:pt idx="1126">
                  <c:v>0.72910223926748852</c:v>
                </c:pt>
                <c:pt idx="1127">
                  <c:v>0.73507299834659345</c:v>
                </c:pt>
                <c:pt idx="1128">
                  <c:v>0.73168780539836009</c:v>
                </c:pt>
                <c:pt idx="1129">
                  <c:v>0.73008847179775582</c:v>
                </c:pt>
                <c:pt idx="1130">
                  <c:v>0.73302057007121679</c:v>
                </c:pt>
                <c:pt idx="1131">
                  <c:v>0.74488220764599422</c:v>
                </c:pt>
                <c:pt idx="1132">
                  <c:v>0.73968439343550063</c:v>
                </c:pt>
                <c:pt idx="1133">
                  <c:v>0.74874717721775053</c:v>
                </c:pt>
                <c:pt idx="1134">
                  <c:v>0.7608753837202753</c:v>
                </c:pt>
                <c:pt idx="1135">
                  <c:v>0.75621070736527662</c:v>
                </c:pt>
                <c:pt idx="1136">
                  <c:v>0.77257701489948793</c:v>
                </c:pt>
                <c:pt idx="1137">
                  <c:v>0.75501118717335336</c:v>
                </c:pt>
                <c:pt idx="1138">
                  <c:v>0.74504213407567832</c:v>
                </c:pt>
                <c:pt idx="1139">
                  <c:v>0.74973340974801783</c:v>
                </c:pt>
                <c:pt idx="1140">
                  <c:v>0.74450899622018341</c:v>
                </c:pt>
                <c:pt idx="1141">
                  <c:v>0.73174108666445159</c:v>
                </c:pt>
                <c:pt idx="1142">
                  <c:v>0.76196817878272538</c:v>
                </c:pt>
                <c:pt idx="1143">
                  <c:v>0.8049631804567311</c:v>
                </c:pt>
                <c:pt idx="1144">
                  <c:v>0.8113605175246773</c:v>
                </c:pt>
                <c:pt idx="1145">
                  <c:v>0.81989016078590293</c:v>
                </c:pt>
                <c:pt idx="1146">
                  <c:v>0.8412410775003617</c:v>
                </c:pt>
                <c:pt idx="1147">
                  <c:v>0.84113443500229834</c:v>
                </c:pt>
                <c:pt idx="1148">
                  <c:v>0.82810003648469943</c:v>
                </c:pt>
                <c:pt idx="1149">
                  <c:v>0.83604326328986811</c:v>
                </c:pt>
                <c:pt idx="1150">
                  <c:v>0.84204070431772349</c:v>
                </c:pt>
                <c:pt idx="1151">
                  <c:v>0.83535028163609892</c:v>
                </c:pt>
                <c:pt idx="1152">
                  <c:v>0.84865124641591583</c:v>
                </c:pt>
                <c:pt idx="1153">
                  <c:v>0.85216976381096321</c:v>
                </c:pt>
                <c:pt idx="1154">
                  <c:v>0.83702949582013542</c:v>
                </c:pt>
                <c:pt idx="1155">
                  <c:v>0.83196500605645585</c:v>
                </c:pt>
                <c:pt idx="1156">
                  <c:v>0.83543024218541151</c:v>
                </c:pt>
                <c:pt idx="1157">
                  <c:v>0.83476385984898316</c:v>
                </c:pt>
                <c:pt idx="1158">
                  <c:v>0.79611368433613716</c:v>
                </c:pt>
                <c:pt idx="1159">
                  <c:v>0.77940076469345587</c:v>
                </c:pt>
                <c:pt idx="1160">
                  <c:v>0.78694425805582402</c:v>
                </c:pt>
                <c:pt idx="1161">
                  <c:v>0.78771720292443537</c:v>
                </c:pt>
                <c:pt idx="1162">
                  <c:v>0.78745071396256827</c:v>
                </c:pt>
                <c:pt idx="1163">
                  <c:v>0.78585138036196411</c:v>
                </c:pt>
                <c:pt idx="1164">
                  <c:v>0.77041794412604803</c:v>
                </c:pt>
                <c:pt idx="1165">
                  <c:v>0.78086685381312659</c:v>
                </c:pt>
                <c:pt idx="1166">
                  <c:v>0.82364856782547635</c:v>
                </c:pt>
                <c:pt idx="1167">
                  <c:v>0.81861067737913762</c:v>
                </c:pt>
                <c:pt idx="1168">
                  <c:v>0.83641647738120817</c:v>
                </c:pt>
                <c:pt idx="1169">
                  <c:v>0.84889113339491273</c:v>
                </c:pt>
                <c:pt idx="1170">
                  <c:v>0.8512900938128789</c:v>
                </c:pt>
                <c:pt idx="1171">
                  <c:v>0.85776731146425722</c:v>
                </c:pt>
                <c:pt idx="1172">
                  <c:v>0.86762980202974938</c:v>
                </c:pt>
                <c:pt idx="1173">
                  <c:v>0.87253436536374485</c:v>
                </c:pt>
                <c:pt idx="1174">
                  <c:v>0.87261432857858701</c:v>
                </c:pt>
                <c:pt idx="1175">
                  <c:v>0.8919660982837605</c:v>
                </c:pt>
                <c:pt idx="1176">
                  <c:v>0.89969611739315358</c:v>
                </c:pt>
                <c:pt idx="1177">
                  <c:v>0.91659556278286003</c:v>
                </c:pt>
                <c:pt idx="1178">
                  <c:v>0.87962468408546024</c:v>
                </c:pt>
                <c:pt idx="1179">
                  <c:v>0.87618612723972567</c:v>
                </c:pt>
                <c:pt idx="1180">
                  <c:v>0.87837188262744548</c:v>
                </c:pt>
                <c:pt idx="1181">
                  <c:v>0.89020683825347224</c:v>
                </c:pt>
                <c:pt idx="1182">
                  <c:v>0.88023778515579709</c:v>
                </c:pt>
                <c:pt idx="1183">
                  <c:v>0.88583533280909121</c:v>
                </c:pt>
                <c:pt idx="1184">
                  <c:v>0.85851365701552773</c:v>
                </c:pt>
                <c:pt idx="1185">
                  <c:v>0.86565733696921487</c:v>
                </c:pt>
                <c:pt idx="1186">
                  <c:v>0.83889539834848714</c:v>
                </c:pt>
                <c:pt idx="1187">
                  <c:v>0.83068560528110025</c:v>
                </c:pt>
                <c:pt idx="1188">
                  <c:v>0.80045843053141663</c:v>
                </c:pt>
                <c:pt idx="1189">
                  <c:v>0.81120051112911284</c:v>
                </c:pt>
                <c:pt idx="1190">
                  <c:v>0.725583719206912</c:v>
                </c:pt>
                <c:pt idx="1191">
                  <c:v>0.70905748790854584</c:v>
                </c:pt>
                <c:pt idx="1192">
                  <c:v>0.68093614531468016</c:v>
                </c:pt>
                <c:pt idx="1193">
                  <c:v>0.67824393402021599</c:v>
                </c:pt>
                <c:pt idx="1194">
                  <c:v>0.6699274957892366</c:v>
                </c:pt>
                <c:pt idx="1195">
                  <c:v>0.77276362327792281</c:v>
                </c:pt>
                <c:pt idx="1196">
                  <c:v>0.76407397095560325</c:v>
                </c:pt>
                <c:pt idx="1197">
                  <c:v>0.81466574725806851</c:v>
                </c:pt>
                <c:pt idx="1198">
                  <c:v>0.84649217297694657</c:v>
                </c:pt>
                <c:pt idx="1199">
                  <c:v>0.85552827481044591</c:v>
                </c:pt>
                <c:pt idx="1200">
                  <c:v>0.83673632757504712</c:v>
                </c:pt>
                <c:pt idx="1201">
                  <c:v>0.84182749662194789</c:v>
                </c:pt>
                <c:pt idx="1202">
                  <c:v>0.8313519876175286</c:v>
                </c:pt>
                <c:pt idx="1203">
                  <c:v>0.85070367469129249</c:v>
                </c:pt>
                <c:pt idx="1204">
                  <c:v>0.84873120963075799</c:v>
                </c:pt>
                <c:pt idx="1205">
                  <c:v>0.83500374949350942</c:v>
                </c:pt>
                <c:pt idx="1206">
                  <c:v>0.85294270867957445</c:v>
                </c:pt>
                <c:pt idx="1207">
                  <c:v>0.85339588598575666</c:v>
                </c:pt>
                <c:pt idx="1208">
                  <c:v>0.84774497710049068</c:v>
                </c:pt>
                <c:pt idx="1209">
                  <c:v>0.85283614614739156</c:v>
                </c:pt>
                <c:pt idx="1210">
                  <c:v>0.85792723522841197</c:v>
                </c:pt>
                <c:pt idx="1211">
                  <c:v>0.85872694467718369</c:v>
                </c:pt>
                <c:pt idx="1212">
                  <c:v>0.86299180762350136</c:v>
                </c:pt>
                <c:pt idx="1213">
                  <c:v>0.87109495819282479</c:v>
                </c:pt>
                <c:pt idx="1214">
                  <c:v>0.85206312131289985</c:v>
                </c:pt>
                <c:pt idx="1215">
                  <c:v>0.85006397430361469</c:v>
                </c:pt>
                <c:pt idx="1216">
                  <c:v>0.85350252848381991</c:v>
                </c:pt>
                <c:pt idx="1217">
                  <c:v>0.84443966473568965</c:v>
                </c:pt>
                <c:pt idx="1218">
                  <c:v>0.85342256526897775</c:v>
                </c:pt>
                <c:pt idx="1219">
                  <c:v>0.89167284740726249</c:v>
                </c:pt>
                <c:pt idx="1220">
                  <c:v>0.89751036200543377</c:v>
                </c:pt>
                <c:pt idx="1221">
                  <c:v>0.85910007613711392</c:v>
                </c:pt>
                <c:pt idx="1222">
                  <c:v>0.87392041130269305</c:v>
                </c:pt>
                <c:pt idx="1223">
                  <c:v>0.86085933350187294</c:v>
                </c:pt>
                <c:pt idx="1224">
                  <c:v>0.85166330790421896</c:v>
                </c:pt>
                <c:pt idx="1225">
                  <c:v>0.86125914691055383</c:v>
                </c:pt>
                <c:pt idx="1226">
                  <c:v>0.82940612187433504</c:v>
                </c:pt>
                <c:pt idx="1227">
                  <c:v>0.84406653327575931</c:v>
                </c:pt>
                <c:pt idx="1228">
                  <c:v>0.86853607134517452</c:v>
                </c:pt>
                <c:pt idx="1229">
                  <c:v>0.87352059789401215</c:v>
                </c:pt>
                <c:pt idx="1230">
                  <c:v>0.84782493764980327</c:v>
                </c:pt>
                <c:pt idx="1231">
                  <c:v>0.84523937151893191</c:v>
                </c:pt>
                <c:pt idx="1232">
                  <c:v>0.85768734824941517</c:v>
                </c:pt>
                <c:pt idx="1233">
                  <c:v>0.85763406698332367</c:v>
                </c:pt>
                <c:pt idx="1234">
                  <c:v>0.86651024505266827</c:v>
                </c:pt>
                <c:pt idx="1235">
                  <c:v>0.84859788251841473</c:v>
                </c:pt>
                <c:pt idx="1236">
                  <c:v>0.87056190030321035</c:v>
                </c:pt>
                <c:pt idx="1237">
                  <c:v>0.89191273438625929</c:v>
                </c:pt>
                <c:pt idx="1238">
                  <c:v>0.9045739987783985</c:v>
                </c:pt>
                <c:pt idx="1239">
                  <c:v>0.90217503836043245</c:v>
                </c:pt>
                <c:pt idx="1240">
                  <c:v>0.88482249829595372</c:v>
                </c:pt>
                <c:pt idx="1241">
                  <c:v>0.88151718593115269</c:v>
                </c:pt>
                <c:pt idx="1242">
                  <c:v>0.88788784105034824</c:v>
                </c:pt>
                <c:pt idx="1243">
                  <c:v>0.90500049413583006</c:v>
                </c:pt>
                <c:pt idx="1244">
                  <c:v>1.1261861485639604</c:v>
                </c:pt>
                <c:pt idx="1245">
                  <c:v>1.1391139818838472</c:v>
                </c:pt>
                <c:pt idx="1246">
                  <c:v>1.1283985032690211</c:v>
                </c:pt>
                <c:pt idx="1247">
                  <c:v>1.1355421832227084</c:v>
                </c:pt>
                <c:pt idx="1248">
                  <c:v>1.1227742736669766</c:v>
                </c:pt>
                <c:pt idx="1249">
                  <c:v>1.1179763528310442</c:v>
                </c:pt>
                <c:pt idx="1250">
                  <c:v>1.1206152028935366</c:v>
                </c:pt>
                <c:pt idx="1251">
                  <c:v>1.1185094107206588</c:v>
                </c:pt>
                <c:pt idx="1252">
                  <c:v>1.1313039995596119</c:v>
                </c:pt>
                <c:pt idx="1253">
                  <c:v>1.1320236631621317</c:v>
                </c:pt>
                <c:pt idx="1254">
                  <c:v>1.1266393232046132</c:v>
                </c:pt>
                <c:pt idx="1255">
                  <c:v>1.1325834030004966</c:v>
                </c:pt>
                <c:pt idx="1256">
                  <c:v>1.1330098983579284</c:v>
                </c:pt>
                <c:pt idx="1257">
                  <c:v>1.1370081923764985</c:v>
                </c:pt>
                <c:pt idx="1258">
                  <c:v>1.1852809688103105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5-4469-9A1B-E7B66E7D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69080"/>
        <c:axId val="1048765800"/>
      </c:lineChart>
      <c:dateAx>
        <c:axId val="1048769080"/>
        <c:scaling>
          <c:orientation val="minMax"/>
          <c:max val="4323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65800"/>
        <c:crosses val="autoZero"/>
        <c:auto val="1"/>
        <c:lblOffset val="100"/>
        <c:baseTimeUnit val="days"/>
        <c:majorUnit val="1"/>
        <c:majorTimeUnit val="years"/>
      </c:dateAx>
      <c:valAx>
        <c:axId val="10487658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69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171449</xdr:rowOff>
    </xdr:from>
    <xdr:to>
      <xdr:col>16</xdr:col>
      <xdr:colOff>381000</xdr:colOff>
      <xdr:row>41</xdr:row>
      <xdr:rowOff>85724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E1A3AF-28DF-4300-BB6D-003BA6E14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0</xdr:rowOff>
    </xdr:from>
    <xdr:to>
      <xdr:col>14</xdr:col>
      <xdr:colOff>371475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5375E-B1EE-4D7C-9CF9-3D5D16CE4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66675</xdr:rowOff>
    </xdr:from>
    <xdr:to>
      <xdr:col>16</xdr:col>
      <xdr:colOff>457200</xdr:colOff>
      <xdr:row>40</xdr:row>
      <xdr:rowOff>183358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9F454-7123-4114-AD86-1DE3E151E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0</xdr:rowOff>
    </xdr:from>
    <xdr:to>
      <xdr:col>16</xdr:col>
      <xdr:colOff>604838</xdr:colOff>
      <xdr:row>42</xdr:row>
      <xdr:rowOff>102396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0E2A3-327E-4485-AA70-36959A44A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0.05962</cdr:x>
      <cdr:y>0.94974</cdr:y>
    </cdr:from>
    <cdr:to>
      <cdr:x>0.50532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D86DF8E-98F6-44F3-9642-1394BE60CE4E}"/>
            </a:ext>
          </a:extLst>
        </cdr:cNvPr>
        <cdr:cNvSpPr txBox="1"/>
      </cdr:nvSpPr>
      <cdr:spPr>
        <a:xfrm xmlns:a="http://schemas.openxmlformats.org/drawingml/2006/main">
          <a:off x="400050" y="7515224"/>
          <a:ext cx="2990850" cy="397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Arial Narrow" panose="020B0606020202030204" pitchFamily="34" charset="0"/>
            </a:rPr>
            <a:t>Source: Yahoo Finance, accessed May 19th 2018</a:t>
          </a:r>
        </a:p>
      </cdr:txBody>
    </cdr:sp>
  </cdr:relSizeAnchor>
  <cdr:relSizeAnchor xmlns:cdr="http://schemas.openxmlformats.org/drawingml/2006/chartDrawing">
    <cdr:from>
      <cdr:x>0.91838</cdr:x>
      <cdr:y>0.30695</cdr:y>
    </cdr:from>
    <cdr:to>
      <cdr:x>1</cdr:x>
      <cdr:y>0.36593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E4BAE5B-8C71-4DEF-88C8-6DDE278789C3}"/>
            </a:ext>
          </a:extLst>
        </cdr:cNvPr>
        <cdr:cNvSpPr txBox="1"/>
      </cdr:nvSpPr>
      <cdr:spPr>
        <a:xfrm xmlns:a="http://schemas.openxmlformats.org/drawingml/2006/main">
          <a:off x="6162675" y="2428874"/>
          <a:ext cx="547688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6">
                  <a:lumMod val="50000"/>
                </a:schemeClr>
              </a:solidFill>
            </a:rPr>
            <a:t>+89%</a:t>
          </a:r>
        </a:p>
      </cdr:txBody>
    </cdr:sp>
  </cdr:relSizeAnchor>
  <cdr:relSizeAnchor xmlns:cdr="http://schemas.openxmlformats.org/drawingml/2006/chartDrawing">
    <cdr:from>
      <cdr:x>0.91838</cdr:x>
      <cdr:y>0.5806</cdr:y>
    </cdr:from>
    <cdr:to>
      <cdr:x>1</cdr:x>
      <cdr:y>0.63958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BFBA916-D0EB-43D1-8EF7-01BE281EC551}"/>
            </a:ext>
          </a:extLst>
        </cdr:cNvPr>
        <cdr:cNvSpPr txBox="1"/>
      </cdr:nvSpPr>
      <cdr:spPr>
        <a:xfrm xmlns:a="http://schemas.openxmlformats.org/drawingml/2006/main">
          <a:off x="6162675" y="4594225"/>
          <a:ext cx="547688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accent4">
                  <a:lumMod val="75000"/>
                </a:schemeClr>
              </a:solidFill>
            </a:rPr>
            <a:t>+19%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F115777-6EBD-4B77-AF4C-D13DD8A7B120}" autoFormatId="16" applyNumberFormats="0" applyBorderFormats="0" applyFontFormats="0" applyPatternFormats="0" applyAlignmentFormats="0" applyWidthHeightFormats="0">
  <queryTableRefresh nextId="10">
    <queryTableFields count="2">
      <queryTableField id="1" name="Date" tableColumnId="1"/>
      <queryTableField id="6" name="Adj Close" tableColumnId="6"/>
    </queryTableFields>
    <queryTableDeletedFields count="5">
      <deletedField name="Open"/>
      <deletedField name="High"/>
      <deletedField name="Low"/>
      <deletedField name="Close"/>
      <deletedField name="Volu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6210FB-2051-43CA-93BD-0340BAB40C66}" autoFormatId="16" applyNumberFormats="0" applyBorderFormats="0" applyFontFormats="0" applyPatternFormats="0" applyAlignmentFormats="0" applyWidthHeightFormats="0">
  <queryTableRefresh nextId="10">
    <queryTableFields count="2">
      <queryTableField id="1" name="Date" tableColumnId="1"/>
      <queryTableField id="6" name="Adj Close" tableColumnId="6"/>
    </queryTableFields>
    <queryTableDeletedFields count="5">
      <deletedField name="Open"/>
      <deletedField name="High"/>
      <deletedField name="Low"/>
      <deletedField name="Close"/>
      <deletedField name="Volu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1A39A5C-813B-451B-869A-998EE9676DF0}" autoFormatId="16" applyNumberFormats="0" applyBorderFormats="0" applyFontFormats="0" applyPatternFormats="0" applyAlignmentFormats="0" applyWidthHeightFormats="0">
  <queryTableRefresh nextId="11" unboundColumnsRight="3">
    <queryTableFields count="5">
      <queryTableField id="1" name="Date" tableColumnId="1"/>
      <queryTableField id="6" name="Adj Close" tableColumnId="6"/>
      <queryTableField id="8" dataBound="0" tableColumnId="8"/>
      <queryTableField id="9" dataBound="0" tableColumnId="9"/>
      <queryTableField id="10" dataBound="0" tableColumnId="2"/>
    </queryTableFields>
    <queryTableDeletedFields count="5">
      <deletedField name="Open"/>
      <deletedField name="High"/>
      <deletedField name="Low"/>
      <deletedField name="Close"/>
      <deletedField name="Volu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6AAA332-477D-4F61-AA22-CF7AE38297A7}" autoFormatId="16" applyNumberFormats="0" applyBorderFormats="0" applyFontFormats="0" applyPatternFormats="0" applyAlignmentFormats="0" applyWidthHeightFormats="0">
  <queryTableRefresh nextId="11" unboundColumnsRight="3">
    <queryTableFields count="5">
      <queryTableField id="1" name="Date" tableColumnId="1"/>
      <queryTableField id="6" name="Adj Close" tableColumnId="6"/>
      <queryTableField id="8" dataBound="0" tableColumnId="8"/>
      <queryTableField id="9" dataBound="0" tableColumnId="9"/>
      <queryTableField id="10" dataBound="0" tableColumnId="2"/>
    </queryTableFields>
    <queryTableDeletedFields count="5">
      <deletedField name="Open"/>
      <deletedField name="High"/>
      <deletedField name="Low"/>
      <deletedField name="Close"/>
      <deletedField name="Volu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85176-BDBE-4615-A88C-20B4D1079ECF}" name="MCD_4" displayName="MCD_4" ref="A1:B1261" tableType="queryTable" totalsRowShown="0">
  <autoFilter ref="A1:B1261" xr:uid="{E1DE66E3-006A-427E-B3B1-4C6AD9FDA50F}"/>
  <tableColumns count="2">
    <tableColumn id="1" xr3:uid="{6FD6718F-D4D2-4800-854A-6FE8911D32A8}" uniqueName="1" name="Date" queryTableFieldId="1" dataDxfId="7"/>
    <tableColumn id="6" xr3:uid="{CAF29F19-3B14-4C2B-9858-7E297B0463B0}" uniqueName="6" name="McDonalds stock pric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B60B66-77A3-4D43-AF93-1D349F10298D}" name="MCD_45" displayName="MCD_45" ref="A1:B1261" tableType="queryTable" totalsRowShown="0">
  <autoFilter ref="A1:B1261" xr:uid="{E1DE66E3-006A-427E-B3B1-4C6AD9FDA50F}"/>
  <tableColumns count="2">
    <tableColumn id="1" xr3:uid="{23F1FF0D-9DF0-4374-B8A5-F0B68755AC51}" uniqueName="1" name="Date" queryTableFieldId="1" dataDxfId="6"/>
    <tableColumn id="6" xr3:uid="{7D74DACD-10BB-4F0B-9EC5-66B7DECFEBE1}" uniqueName="6" name="McDonalds stock pric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7913AC-32A0-4CE9-978B-1B77F2ED2E21}" name="MCD" displayName="MCD" ref="A1:E1260" tableType="queryTable" totalsRowShown="0">
  <autoFilter ref="A1:E1260" xr:uid="{84A1F5DE-0F94-4662-894B-E995E1236C25}"/>
  <tableColumns count="5">
    <tableColumn id="1" xr3:uid="{8471ED3A-7E25-471E-869A-F3D69E408593}" uniqueName="1" name="Date" queryTableFieldId="1" dataDxfId="5"/>
    <tableColumn id="6" xr3:uid="{979392C5-F98F-4F8D-BE35-2153ED8FEABD}" uniqueName="6" name="McDonalds stock price" queryTableFieldId="6"/>
    <tableColumn id="8" xr3:uid="{4922E21A-28F3-4170-944A-75ECB6072453}" uniqueName="8" name="Chipotle stock" queryTableFieldId="8" dataCellStyle="Percent"/>
    <tableColumn id="9" xr3:uid="{7E9C7466-8F72-4DA4-A837-E1C14625E87D}" uniqueName="9" name="McDonalds" queryTableFieldId="9" dataDxfId="4" dataCellStyle="Percent">
      <calculatedColumnFormula>B2/B$2</calculatedColumnFormula>
    </tableColumn>
    <tableColumn id="2" xr3:uid="{EE042258-005B-467F-8C2B-FD0FB572965B}" uniqueName="2" name="Chipotle Mexican Grill" queryTableFieldId="10" dataDxfId="3" dataCellStyle="Percent">
      <calculatedColumnFormula>C2/C$2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109029-E19A-4FA5-BCCD-A7E696D76E20}" name="MCD_3" displayName="MCD_3" ref="A1:E1260" tableType="queryTable" totalsRowShown="0">
  <autoFilter ref="A1:E1260" xr:uid="{84A1F5DE-0F94-4662-894B-E995E1236C25}"/>
  <tableColumns count="5">
    <tableColumn id="1" xr3:uid="{5ABD1A5F-88AE-45DE-B7B4-1048D1E74CFE}" uniqueName="1" name="Date" queryTableFieldId="1" dataDxfId="2"/>
    <tableColumn id="6" xr3:uid="{33DB99C5-6C7D-4143-9F1E-06F9041F134E}" uniqueName="6" name="McDonalds stock price" queryTableFieldId="6"/>
    <tableColumn id="8" xr3:uid="{6608165D-D026-4772-8157-D07A68E562D6}" uniqueName="8" name="Chipotle stock" queryTableFieldId="8" dataCellStyle="Percent"/>
    <tableColumn id="9" xr3:uid="{BD352265-D965-4A95-8DD3-3052581B17E1}" uniqueName="9" name="McDonalds" queryTableFieldId="9" dataDxfId="1" dataCellStyle="Percent">
      <calculatedColumnFormula>B2/B$2</calculatedColumnFormula>
    </tableColumn>
    <tableColumn id="2" xr3:uid="{63212E1A-8744-4713-BBC6-0E9C0EF16D41}" uniqueName="2" name="Chipotle Mexican Grill" queryTableFieldId="10" dataDxfId="0" dataCellStyle="Percent">
      <calculatedColumnFormula>C2/C$2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25B4-4DD7-4289-B318-7C01066765AE}">
  <dimension ref="A1:B1261"/>
  <sheetViews>
    <sheetView workbookViewId="0">
      <selection activeCell="T17" sqref="T17"/>
    </sheetView>
  </sheetViews>
  <sheetFormatPr defaultRowHeight="14.25" x14ac:dyDescent="0.45"/>
  <cols>
    <col min="1" max="1" width="12" customWidth="1"/>
    <col min="2" max="2" width="22.265625" customWidth="1"/>
  </cols>
  <sheetData>
    <row r="1" spans="1:2" x14ac:dyDescent="0.45">
      <c r="A1" t="s">
        <v>0</v>
      </c>
      <c r="B1" t="s">
        <v>2</v>
      </c>
    </row>
    <row r="2" spans="1:2" x14ac:dyDescent="0.45">
      <c r="A2" s="1">
        <v>41410</v>
      </c>
      <c r="B2">
        <v>85.938498999999993</v>
      </c>
    </row>
    <row r="3" spans="1:2" x14ac:dyDescent="0.45">
      <c r="A3" s="1">
        <v>41411</v>
      </c>
      <c r="B3">
        <v>86.295424999999994</v>
      </c>
    </row>
    <row r="4" spans="1:2" x14ac:dyDescent="0.45">
      <c r="A4" s="1">
        <v>41414</v>
      </c>
      <c r="B4">
        <v>86.295424999999994</v>
      </c>
    </row>
    <row r="5" spans="1:2" x14ac:dyDescent="0.45">
      <c r="A5" s="1">
        <v>41415</v>
      </c>
      <c r="B5">
        <v>86.805358999999996</v>
      </c>
    </row>
    <row r="6" spans="1:2" x14ac:dyDescent="0.45">
      <c r="A6" s="1">
        <v>41416</v>
      </c>
      <c r="B6">
        <v>86.465401</v>
      </c>
    </row>
    <row r="7" spans="1:2" x14ac:dyDescent="0.45">
      <c r="A7" s="1">
        <v>41417</v>
      </c>
      <c r="B7">
        <v>85.862007000000006</v>
      </c>
    </row>
    <row r="8" spans="1:2" x14ac:dyDescent="0.45">
      <c r="A8" s="1">
        <v>41418</v>
      </c>
      <c r="B8">
        <v>85.233108999999999</v>
      </c>
    </row>
    <row r="9" spans="1:2" x14ac:dyDescent="0.45">
      <c r="A9" s="1">
        <v>41422</v>
      </c>
      <c r="B9">
        <v>86.040465999999995</v>
      </c>
    </row>
    <row r="10" spans="1:2" x14ac:dyDescent="0.45">
      <c r="A10" s="1">
        <v>41423</v>
      </c>
      <c r="B10">
        <v>84.179259999999999</v>
      </c>
    </row>
    <row r="11" spans="1:2" x14ac:dyDescent="0.45">
      <c r="A11" s="1">
        <v>41424</v>
      </c>
      <c r="B11">
        <v>83.142868000000007</v>
      </c>
    </row>
    <row r="12" spans="1:2" x14ac:dyDescent="0.45">
      <c r="A12" s="1">
        <v>41425</v>
      </c>
      <c r="B12">
        <v>82.714614999999995</v>
      </c>
    </row>
    <row r="13" spans="1:2" x14ac:dyDescent="0.45">
      <c r="A13" s="1">
        <v>41428</v>
      </c>
      <c r="B13">
        <v>83.905174000000002</v>
      </c>
    </row>
    <row r="14" spans="1:2" x14ac:dyDescent="0.45">
      <c r="A14" s="1">
        <v>41429</v>
      </c>
      <c r="B14">
        <v>84.256362999999993</v>
      </c>
    </row>
    <row r="15" spans="1:2" x14ac:dyDescent="0.45">
      <c r="A15" s="1">
        <v>41430</v>
      </c>
      <c r="B15">
        <v>82.586143000000007</v>
      </c>
    </row>
    <row r="16" spans="1:2" x14ac:dyDescent="0.45">
      <c r="A16" s="1">
        <v>41431</v>
      </c>
      <c r="B16">
        <v>82.80883</v>
      </c>
    </row>
    <row r="17" spans="1:2" x14ac:dyDescent="0.45">
      <c r="A17" s="1">
        <v>41432</v>
      </c>
      <c r="B17">
        <v>84.179259999999999</v>
      </c>
    </row>
    <row r="18" spans="1:2" x14ac:dyDescent="0.45">
      <c r="A18" s="1">
        <v>41435</v>
      </c>
      <c r="B18">
        <v>85.249908000000005</v>
      </c>
    </row>
    <row r="19" spans="1:2" x14ac:dyDescent="0.45">
      <c r="A19" s="1">
        <v>41436</v>
      </c>
      <c r="B19">
        <v>84.136436000000003</v>
      </c>
    </row>
    <row r="20" spans="1:2" x14ac:dyDescent="0.45">
      <c r="A20" s="1">
        <v>41437</v>
      </c>
      <c r="B20">
        <v>84.145011999999994</v>
      </c>
    </row>
    <row r="21" spans="1:2" x14ac:dyDescent="0.45">
      <c r="A21" s="1">
        <v>41438</v>
      </c>
      <c r="B21">
        <v>84.693184000000002</v>
      </c>
    </row>
    <row r="22" spans="1:2" x14ac:dyDescent="0.45">
      <c r="A22" s="1">
        <v>41439</v>
      </c>
      <c r="B22">
        <v>84.299178999999995</v>
      </c>
    </row>
    <row r="23" spans="1:2" x14ac:dyDescent="0.45">
      <c r="A23" s="1">
        <v>41442</v>
      </c>
      <c r="B23">
        <v>84.573265000000006</v>
      </c>
    </row>
    <row r="24" spans="1:2" x14ac:dyDescent="0.45">
      <c r="A24" s="1">
        <v>41443</v>
      </c>
      <c r="B24">
        <v>85.438354000000004</v>
      </c>
    </row>
    <row r="25" spans="1:2" x14ac:dyDescent="0.45">
      <c r="A25" s="1">
        <v>41444</v>
      </c>
      <c r="B25">
        <v>84.633217000000002</v>
      </c>
    </row>
    <row r="26" spans="1:2" x14ac:dyDescent="0.45">
      <c r="A26" s="1">
        <v>41445</v>
      </c>
      <c r="B26">
        <v>82.903037999999995</v>
      </c>
    </row>
    <row r="27" spans="1:2" x14ac:dyDescent="0.45">
      <c r="A27" s="1">
        <v>41446</v>
      </c>
      <c r="B27">
        <v>83.279921999999999</v>
      </c>
    </row>
    <row r="28" spans="1:2" x14ac:dyDescent="0.45">
      <c r="A28" s="1">
        <v>41449</v>
      </c>
      <c r="B28">
        <v>83.331322</v>
      </c>
    </row>
    <row r="29" spans="1:2" x14ac:dyDescent="0.45">
      <c r="A29" s="1">
        <v>41450</v>
      </c>
      <c r="B29">
        <v>83.528296999999995</v>
      </c>
    </row>
    <row r="30" spans="1:2" x14ac:dyDescent="0.45">
      <c r="A30" s="1">
        <v>41451</v>
      </c>
      <c r="B30">
        <v>84.658912999999998</v>
      </c>
    </row>
    <row r="31" spans="1:2" x14ac:dyDescent="0.45">
      <c r="A31" s="1">
        <v>41452</v>
      </c>
      <c r="B31">
        <v>85.352706999999995</v>
      </c>
    </row>
    <row r="32" spans="1:2" x14ac:dyDescent="0.45">
      <c r="A32" s="1">
        <v>41453</v>
      </c>
      <c r="B32">
        <v>84.795981999999995</v>
      </c>
    </row>
    <row r="33" spans="1:2" x14ac:dyDescent="0.45">
      <c r="A33" s="1">
        <v>41456</v>
      </c>
      <c r="B33">
        <v>85.498322000000002</v>
      </c>
    </row>
    <row r="34" spans="1:2" x14ac:dyDescent="0.45">
      <c r="A34" s="1">
        <v>41457</v>
      </c>
      <c r="B34">
        <v>85.592545000000001</v>
      </c>
    </row>
    <row r="35" spans="1:2" x14ac:dyDescent="0.45">
      <c r="A35" s="1">
        <v>41458</v>
      </c>
      <c r="B35">
        <v>85.952286000000001</v>
      </c>
    </row>
    <row r="36" spans="1:2" x14ac:dyDescent="0.45">
      <c r="A36" s="1">
        <v>41460</v>
      </c>
      <c r="B36">
        <v>85.532578000000001</v>
      </c>
    </row>
    <row r="37" spans="1:2" x14ac:dyDescent="0.45">
      <c r="A37" s="1">
        <v>41463</v>
      </c>
      <c r="B37">
        <v>85.549689999999998</v>
      </c>
    </row>
    <row r="38" spans="1:2" x14ac:dyDescent="0.45">
      <c r="A38" s="1">
        <v>41464</v>
      </c>
      <c r="B38">
        <v>85.643912999999998</v>
      </c>
    </row>
    <row r="39" spans="1:2" x14ac:dyDescent="0.45">
      <c r="A39" s="1">
        <v>41465</v>
      </c>
      <c r="B39">
        <v>85.635352999999995</v>
      </c>
    </row>
    <row r="40" spans="1:2" x14ac:dyDescent="0.45">
      <c r="A40" s="1">
        <v>41466</v>
      </c>
      <c r="B40">
        <v>86.329155</v>
      </c>
    </row>
    <row r="41" spans="1:2" x14ac:dyDescent="0.45">
      <c r="A41" s="1">
        <v>41467</v>
      </c>
      <c r="B41">
        <v>87.005806000000007</v>
      </c>
    </row>
    <row r="42" spans="1:2" x14ac:dyDescent="0.45">
      <c r="A42" s="1">
        <v>41470</v>
      </c>
      <c r="B42">
        <v>86.294883999999996</v>
      </c>
    </row>
    <row r="43" spans="1:2" x14ac:dyDescent="0.45">
      <c r="A43" s="1">
        <v>41471</v>
      </c>
      <c r="B43">
        <v>86.406234999999995</v>
      </c>
    </row>
    <row r="44" spans="1:2" x14ac:dyDescent="0.45">
      <c r="A44" s="1">
        <v>41472</v>
      </c>
      <c r="B44">
        <v>85.738129000000001</v>
      </c>
    </row>
    <row r="45" spans="1:2" x14ac:dyDescent="0.45">
      <c r="A45" s="1">
        <v>41473</v>
      </c>
      <c r="B45">
        <v>85.806663999999998</v>
      </c>
    </row>
    <row r="46" spans="1:2" x14ac:dyDescent="0.45">
      <c r="A46" s="1">
        <v>41474</v>
      </c>
      <c r="B46">
        <v>85.883751000000004</v>
      </c>
    </row>
    <row r="47" spans="1:2" x14ac:dyDescent="0.45">
      <c r="A47" s="1">
        <v>41477</v>
      </c>
      <c r="B47">
        <v>83.579689000000002</v>
      </c>
    </row>
    <row r="48" spans="1:2" x14ac:dyDescent="0.45">
      <c r="A48" s="1">
        <v>41478</v>
      </c>
      <c r="B48">
        <v>82.877350000000007</v>
      </c>
    </row>
    <row r="49" spans="1:2" x14ac:dyDescent="0.45">
      <c r="A49" s="1">
        <v>41479</v>
      </c>
      <c r="B49">
        <v>82.791702000000001</v>
      </c>
    </row>
    <row r="50" spans="1:2" x14ac:dyDescent="0.45">
      <c r="A50" s="1">
        <v>41480</v>
      </c>
      <c r="B50">
        <v>83.502609000000007</v>
      </c>
    </row>
    <row r="51" spans="1:2" x14ac:dyDescent="0.45">
      <c r="A51" s="1">
        <v>41481</v>
      </c>
      <c r="B51">
        <v>83.965141000000003</v>
      </c>
    </row>
    <row r="52" spans="1:2" x14ac:dyDescent="0.45">
      <c r="A52" s="1">
        <v>41484</v>
      </c>
      <c r="B52">
        <v>83.828079000000002</v>
      </c>
    </row>
    <row r="53" spans="1:2" x14ac:dyDescent="0.45">
      <c r="A53" s="1">
        <v>41485</v>
      </c>
      <c r="B53">
        <v>84.256362999999993</v>
      </c>
    </row>
    <row r="54" spans="1:2" x14ac:dyDescent="0.45">
      <c r="A54" s="1">
        <v>41486</v>
      </c>
      <c r="B54">
        <v>84.007957000000005</v>
      </c>
    </row>
    <row r="55" spans="1:2" x14ac:dyDescent="0.45">
      <c r="A55" s="1">
        <v>41487</v>
      </c>
      <c r="B55">
        <v>84.795981999999995</v>
      </c>
    </row>
    <row r="56" spans="1:2" x14ac:dyDescent="0.45">
      <c r="A56" s="1">
        <v>41488</v>
      </c>
      <c r="B56">
        <v>84.967262000000005</v>
      </c>
    </row>
    <row r="57" spans="1:2" x14ac:dyDescent="0.45">
      <c r="A57" s="1">
        <v>41491</v>
      </c>
      <c r="B57">
        <v>85.061492999999999</v>
      </c>
    </row>
    <row r="58" spans="1:2" x14ac:dyDescent="0.45">
      <c r="A58" s="1">
        <v>41492</v>
      </c>
      <c r="B58">
        <v>84.530456999999998</v>
      </c>
    </row>
    <row r="59" spans="1:2" x14ac:dyDescent="0.45">
      <c r="A59" s="1">
        <v>41493</v>
      </c>
      <c r="B59">
        <v>84.222115000000002</v>
      </c>
    </row>
    <row r="60" spans="1:2" x14ac:dyDescent="0.45">
      <c r="A60" s="1">
        <v>41494</v>
      </c>
      <c r="B60">
        <v>83.973701000000005</v>
      </c>
    </row>
    <row r="61" spans="1:2" x14ac:dyDescent="0.45">
      <c r="A61" s="1">
        <v>41495</v>
      </c>
      <c r="B61">
        <v>83.613960000000006</v>
      </c>
    </row>
    <row r="62" spans="1:2" x14ac:dyDescent="0.45">
      <c r="A62" s="1">
        <v>41498</v>
      </c>
      <c r="B62">
        <v>83.117171999999997</v>
      </c>
    </row>
    <row r="63" spans="1:2" x14ac:dyDescent="0.45">
      <c r="A63" s="1">
        <v>41499</v>
      </c>
      <c r="B63">
        <v>82.611832000000007</v>
      </c>
    </row>
    <row r="64" spans="1:2" x14ac:dyDescent="0.45">
      <c r="A64" s="1">
        <v>41500</v>
      </c>
      <c r="B64">
        <v>82.320601999999994</v>
      </c>
    </row>
    <row r="65" spans="1:2" x14ac:dyDescent="0.45">
      <c r="A65" s="1">
        <v>41501</v>
      </c>
      <c r="B65">
        <v>81.703911000000005</v>
      </c>
    </row>
    <row r="66" spans="1:2" x14ac:dyDescent="0.45">
      <c r="A66" s="1">
        <v>41502</v>
      </c>
      <c r="B66">
        <v>81.395554000000004</v>
      </c>
    </row>
    <row r="67" spans="1:2" x14ac:dyDescent="0.45">
      <c r="A67" s="1">
        <v>41505</v>
      </c>
      <c r="B67">
        <v>81.780997999999997</v>
      </c>
    </row>
    <row r="68" spans="1:2" x14ac:dyDescent="0.45">
      <c r="A68" s="1">
        <v>41506</v>
      </c>
      <c r="B68">
        <v>81.798134000000005</v>
      </c>
    </row>
    <row r="69" spans="1:2" x14ac:dyDescent="0.45">
      <c r="A69" s="1">
        <v>41507</v>
      </c>
      <c r="B69">
        <v>81.464072999999999</v>
      </c>
    </row>
    <row r="70" spans="1:2" x14ac:dyDescent="0.45">
      <c r="A70" s="1">
        <v>41508</v>
      </c>
      <c r="B70">
        <v>81.763892999999996</v>
      </c>
    </row>
    <row r="71" spans="1:2" x14ac:dyDescent="0.45">
      <c r="A71" s="1">
        <v>41509</v>
      </c>
      <c r="B71">
        <v>81.481194000000002</v>
      </c>
    </row>
    <row r="72" spans="1:2" x14ac:dyDescent="0.45">
      <c r="A72" s="1">
        <v>41512</v>
      </c>
      <c r="B72">
        <v>81.635390999999998</v>
      </c>
    </row>
    <row r="73" spans="1:2" x14ac:dyDescent="0.45">
      <c r="A73" s="1">
        <v>41513</v>
      </c>
      <c r="B73">
        <v>81.232810999999998</v>
      </c>
    </row>
    <row r="74" spans="1:2" x14ac:dyDescent="0.45">
      <c r="A74" s="1">
        <v>41514</v>
      </c>
      <c r="B74">
        <v>82.294914000000006</v>
      </c>
    </row>
    <row r="75" spans="1:2" x14ac:dyDescent="0.45">
      <c r="A75" s="1">
        <v>41515</v>
      </c>
      <c r="B75">
        <v>81.906372000000005</v>
      </c>
    </row>
    <row r="76" spans="1:2" x14ac:dyDescent="0.45">
      <c r="A76" s="1">
        <v>41516</v>
      </c>
      <c r="B76">
        <v>81.474648000000002</v>
      </c>
    </row>
    <row r="77" spans="1:2" x14ac:dyDescent="0.45">
      <c r="A77" s="1">
        <v>41520</v>
      </c>
      <c r="B77">
        <v>81.612778000000006</v>
      </c>
    </row>
    <row r="78" spans="1:2" x14ac:dyDescent="0.45">
      <c r="A78" s="1">
        <v>41521</v>
      </c>
      <c r="B78">
        <v>82.165390000000002</v>
      </c>
    </row>
    <row r="79" spans="1:2" x14ac:dyDescent="0.45">
      <c r="A79" s="1">
        <v>41522</v>
      </c>
      <c r="B79">
        <v>82.597121999999999</v>
      </c>
    </row>
    <row r="80" spans="1:2" x14ac:dyDescent="0.45">
      <c r="A80" s="1">
        <v>41523</v>
      </c>
      <c r="B80">
        <v>83.115195999999997</v>
      </c>
    </row>
    <row r="81" spans="1:2" x14ac:dyDescent="0.45">
      <c r="A81" s="1">
        <v>41526</v>
      </c>
      <c r="B81">
        <v>83.279242999999994</v>
      </c>
    </row>
    <row r="82" spans="1:2" x14ac:dyDescent="0.45">
      <c r="A82" s="1">
        <v>41527</v>
      </c>
      <c r="B82">
        <v>83.659142000000003</v>
      </c>
    </row>
    <row r="83" spans="1:2" x14ac:dyDescent="0.45">
      <c r="A83" s="1">
        <v>41528</v>
      </c>
      <c r="B83">
        <v>84.151320999999996</v>
      </c>
    </row>
    <row r="84" spans="1:2" x14ac:dyDescent="0.45">
      <c r="A84" s="1">
        <v>41529</v>
      </c>
      <c r="B84">
        <v>83.909554</v>
      </c>
    </row>
    <row r="85" spans="1:2" x14ac:dyDescent="0.45">
      <c r="A85" s="1">
        <v>41530</v>
      </c>
      <c r="B85">
        <v>84.056335000000004</v>
      </c>
    </row>
    <row r="86" spans="1:2" x14ac:dyDescent="0.45">
      <c r="A86" s="1">
        <v>41533</v>
      </c>
      <c r="B86">
        <v>84.367194999999995</v>
      </c>
    </row>
    <row r="87" spans="1:2" x14ac:dyDescent="0.45">
      <c r="A87" s="1">
        <v>41534</v>
      </c>
      <c r="B87">
        <v>84.548500000000004</v>
      </c>
    </row>
    <row r="88" spans="1:2" x14ac:dyDescent="0.45">
      <c r="A88" s="1">
        <v>41535</v>
      </c>
      <c r="B88">
        <v>85.221976999999995</v>
      </c>
    </row>
    <row r="89" spans="1:2" x14ac:dyDescent="0.45">
      <c r="A89" s="1">
        <v>41536</v>
      </c>
      <c r="B89">
        <v>84.548500000000004</v>
      </c>
    </row>
    <row r="90" spans="1:2" x14ac:dyDescent="0.45">
      <c r="A90" s="1">
        <v>41537</v>
      </c>
      <c r="B90">
        <v>83.667786000000007</v>
      </c>
    </row>
    <row r="91" spans="1:2" x14ac:dyDescent="0.45">
      <c r="A91" s="1">
        <v>41540</v>
      </c>
      <c r="B91">
        <v>83.995887999999994</v>
      </c>
    </row>
    <row r="92" spans="1:2" x14ac:dyDescent="0.45">
      <c r="A92" s="1">
        <v>41541</v>
      </c>
      <c r="B92">
        <v>84.427620000000005</v>
      </c>
    </row>
    <row r="93" spans="1:2" x14ac:dyDescent="0.45">
      <c r="A93" s="1">
        <v>41542</v>
      </c>
      <c r="B93">
        <v>84.289467000000002</v>
      </c>
    </row>
    <row r="94" spans="1:2" x14ac:dyDescent="0.45">
      <c r="A94" s="1">
        <v>41543</v>
      </c>
      <c r="B94">
        <v>84.781661999999997</v>
      </c>
    </row>
    <row r="95" spans="1:2" x14ac:dyDescent="0.45">
      <c r="A95" s="1">
        <v>41544</v>
      </c>
      <c r="B95">
        <v>83.857749999999996</v>
      </c>
    </row>
    <row r="96" spans="1:2" x14ac:dyDescent="0.45">
      <c r="A96" s="1">
        <v>41547</v>
      </c>
      <c r="B96">
        <v>83.072006000000002</v>
      </c>
    </row>
    <row r="97" spans="1:2" x14ac:dyDescent="0.45">
      <c r="A97" s="1">
        <v>41548</v>
      </c>
      <c r="B97">
        <v>83.002937000000003</v>
      </c>
    </row>
    <row r="98" spans="1:2" x14ac:dyDescent="0.45">
      <c r="A98" s="1">
        <v>41549</v>
      </c>
      <c r="B98">
        <v>82.269012000000004</v>
      </c>
    </row>
    <row r="99" spans="1:2" x14ac:dyDescent="0.45">
      <c r="A99" s="1">
        <v>41550</v>
      </c>
      <c r="B99">
        <v>81.742301999999995</v>
      </c>
    </row>
    <row r="100" spans="1:2" x14ac:dyDescent="0.45">
      <c r="A100" s="1">
        <v>41551</v>
      </c>
      <c r="B100">
        <v>81.768203999999997</v>
      </c>
    </row>
    <row r="101" spans="1:2" x14ac:dyDescent="0.45">
      <c r="A101" s="1">
        <v>41554</v>
      </c>
      <c r="B101">
        <v>81.474648000000002</v>
      </c>
    </row>
    <row r="102" spans="1:2" x14ac:dyDescent="0.45">
      <c r="A102" s="1">
        <v>41555</v>
      </c>
      <c r="B102">
        <v>81.111999999999995</v>
      </c>
    </row>
    <row r="103" spans="1:2" x14ac:dyDescent="0.45">
      <c r="A103" s="1">
        <v>41556</v>
      </c>
      <c r="B103">
        <v>80.533501000000001</v>
      </c>
    </row>
    <row r="104" spans="1:2" x14ac:dyDescent="0.45">
      <c r="A104" s="1">
        <v>41557</v>
      </c>
      <c r="B104">
        <v>81.543732000000006</v>
      </c>
    </row>
    <row r="105" spans="1:2" x14ac:dyDescent="0.45">
      <c r="A105" s="1">
        <v>41558</v>
      </c>
      <c r="B105">
        <v>81.802741999999995</v>
      </c>
    </row>
    <row r="106" spans="1:2" x14ac:dyDescent="0.45">
      <c r="A106" s="1">
        <v>41561</v>
      </c>
      <c r="B106">
        <v>81.785483999999997</v>
      </c>
    </row>
    <row r="107" spans="1:2" x14ac:dyDescent="0.45">
      <c r="A107" s="1">
        <v>41562</v>
      </c>
      <c r="B107">
        <v>80.991112000000001</v>
      </c>
    </row>
    <row r="108" spans="1:2" x14ac:dyDescent="0.45">
      <c r="A108" s="1">
        <v>41563</v>
      </c>
      <c r="B108">
        <v>82.217194000000006</v>
      </c>
    </row>
    <row r="109" spans="1:2" x14ac:dyDescent="0.45">
      <c r="A109" s="1">
        <v>41564</v>
      </c>
      <c r="B109">
        <v>82.433066999999994</v>
      </c>
    </row>
    <row r="110" spans="1:2" x14ac:dyDescent="0.45">
      <c r="A110" s="1">
        <v>41565</v>
      </c>
      <c r="B110">
        <v>82.199921000000003</v>
      </c>
    </row>
    <row r="111" spans="1:2" x14ac:dyDescent="0.45">
      <c r="A111" s="1">
        <v>41568</v>
      </c>
      <c r="B111">
        <v>81.673232999999996</v>
      </c>
    </row>
    <row r="112" spans="1:2" x14ac:dyDescent="0.45">
      <c r="A112" s="1">
        <v>41569</v>
      </c>
      <c r="B112">
        <v>82.130859000000001</v>
      </c>
    </row>
    <row r="113" spans="1:2" x14ac:dyDescent="0.45">
      <c r="A113" s="1">
        <v>41570</v>
      </c>
      <c r="B113">
        <v>81.345116000000004</v>
      </c>
    </row>
    <row r="114" spans="1:2" x14ac:dyDescent="0.45">
      <c r="A114" s="1">
        <v>41571</v>
      </c>
      <c r="B114">
        <v>81.750953999999993</v>
      </c>
    </row>
    <row r="115" spans="1:2" x14ac:dyDescent="0.45">
      <c r="A115" s="1">
        <v>41572</v>
      </c>
      <c r="B115">
        <v>81.837295999999995</v>
      </c>
    </row>
    <row r="116" spans="1:2" x14ac:dyDescent="0.45">
      <c r="A116" s="1">
        <v>41575</v>
      </c>
      <c r="B116">
        <v>82.346703000000005</v>
      </c>
    </row>
    <row r="117" spans="1:2" x14ac:dyDescent="0.45">
      <c r="A117" s="1">
        <v>41576</v>
      </c>
      <c r="B117">
        <v>82.933860999999993</v>
      </c>
    </row>
    <row r="118" spans="1:2" x14ac:dyDescent="0.45">
      <c r="A118" s="1">
        <v>41577</v>
      </c>
      <c r="B118">
        <v>82.916588000000004</v>
      </c>
    </row>
    <row r="119" spans="1:2" x14ac:dyDescent="0.45">
      <c r="A119" s="1">
        <v>41578</v>
      </c>
      <c r="B119">
        <v>83.339675999999997</v>
      </c>
    </row>
    <row r="120" spans="1:2" x14ac:dyDescent="0.45">
      <c r="A120" s="1">
        <v>41579</v>
      </c>
      <c r="B120">
        <v>83.961348999999998</v>
      </c>
    </row>
    <row r="121" spans="1:2" x14ac:dyDescent="0.45">
      <c r="A121" s="1">
        <v>41582</v>
      </c>
      <c r="B121">
        <v>84.021805000000001</v>
      </c>
    </row>
    <row r="122" spans="1:2" x14ac:dyDescent="0.45">
      <c r="A122" s="1">
        <v>41583</v>
      </c>
      <c r="B122">
        <v>84.108153999999999</v>
      </c>
    </row>
    <row r="123" spans="1:2" x14ac:dyDescent="0.45">
      <c r="A123" s="1">
        <v>41584</v>
      </c>
      <c r="B123">
        <v>84.53125</v>
      </c>
    </row>
    <row r="124" spans="1:2" x14ac:dyDescent="0.45">
      <c r="A124" s="1">
        <v>41585</v>
      </c>
      <c r="B124">
        <v>83.926826000000005</v>
      </c>
    </row>
    <row r="125" spans="1:2" x14ac:dyDescent="0.45">
      <c r="A125" s="1">
        <v>41586</v>
      </c>
      <c r="B125">
        <v>83.762755999999996</v>
      </c>
    </row>
    <row r="126" spans="1:2" x14ac:dyDescent="0.45">
      <c r="A126" s="1">
        <v>41589</v>
      </c>
      <c r="B126">
        <v>83.831847999999994</v>
      </c>
    </row>
    <row r="127" spans="1:2" x14ac:dyDescent="0.45">
      <c r="A127" s="1">
        <v>41590</v>
      </c>
      <c r="B127">
        <v>84.323997000000006</v>
      </c>
    </row>
    <row r="128" spans="1:2" x14ac:dyDescent="0.45">
      <c r="A128" s="1">
        <v>41591</v>
      </c>
      <c r="B128">
        <v>84.712547000000001</v>
      </c>
    </row>
    <row r="129" spans="1:2" x14ac:dyDescent="0.45">
      <c r="A129" s="1">
        <v>41592</v>
      </c>
      <c r="B129">
        <v>84.237671000000006</v>
      </c>
    </row>
    <row r="130" spans="1:2" x14ac:dyDescent="0.45">
      <c r="A130" s="1">
        <v>41593</v>
      </c>
      <c r="B130">
        <v>83.685058999999995</v>
      </c>
    </row>
    <row r="131" spans="1:2" x14ac:dyDescent="0.45">
      <c r="A131" s="1">
        <v>41596</v>
      </c>
      <c r="B131">
        <v>84.315369000000004</v>
      </c>
    </row>
    <row r="132" spans="1:2" x14ac:dyDescent="0.45">
      <c r="A132" s="1">
        <v>41597</v>
      </c>
      <c r="B132">
        <v>84.600318999999999</v>
      </c>
    </row>
    <row r="133" spans="1:2" x14ac:dyDescent="0.45">
      <c r="A133" s="1">
        <v>41598</v>
      </c>
      <c r="B133">
        <v>84.220389999999995</v>
      </c>
    </row>
    <row r="134" spans="1:2" x14ac:dyDescent="0.45">
      <c r="A134" s="1">
        <v>41599</v>
      </c>
      <c r="B134">
        <v>84.358542999999997</v>
      </c>
    </row>
    <row r="135" spans="1:2" x14ac:dyDescent="0.45">
      <c r="A135" s="1">
        <v>41600</v>
      </c>
      <c r="B135">
        <v>84.850693000000007</v>
      </c>
    </row>
    <row r="136" spans="1:2" x14ac:dyDescent="0.45">
      <c r="A136" s="1">
        <v>41603</v>
      </c>
      <c r="B136">
        <v>85.411949000000007</v>
      </c>
    </row>
    <row r="137" spans="1:2" x14ac:dyDescent="0.45">
      <c r="A137" s="1">
        <v>41604</v>
      </c>
      <c r="B137">
        <v>84.790260000000004</v>
      </c>
    </row>
    <row r="138" spans="1:2" x14ac:dyDescent="0.45">
      <c r="A138" s="1">
        <v>41605</v>
      </c>
      <c r="B138">
        <v>84.502975000000006</v>
      </c>
    </row>
    <row r="139" spans="1:2" x14ac:dyDescent="0.45">
      <c r="A139" s="1">
        <v>41607</v>
      </c>
      <c r="B139">
        <v>84.772850000000005</v>
      </c>
    </row>
    <row r="140" spans="1:2" x14ac:dyDescent="0.45">
      <c r="A140" s="1">
        <v>41610</v>
      </c>
      <c r="B140">
        <v>84.024124</v>
      </c>
    </row>
    <row r="141" spans="1:2" x14ac:dyDescent="0.45">
      <c r="A141" s="1">
        <v>41611</v>
      </c>
      <c r="B141">
        <v>83.910919000000007</v>
      </c>
    </row>
    <row r="142" spans="1:2" x14ac:dyDescent="0.45">
      <c r="A142" s="1">
        <v>41612</v>
      </c>
      <c r="B142">
        <v>83.327629000000002</v>
      </c>
    </row>
    <row r="143" spans="1:2" x14ac:dyDescent="0.45">
      <c r="A143" s="1">
        <v>41613</v>
      </c>
      <c r="B143">
        <v>83.083832000000001</v>
      </c>
    </row>
    <row r="144" spans="1:2" x14ac:dyDescent="0.45">
      <c r="A144" s="1">
        <v>41614</v>
      </c>
      <c r="B144">
        <v>84.276595999999998</v>
      </c>
    </row>
    <row r="145" spans="1:2" x14ac:dyDescent="0.45">
      <c r="A145" s="1">
        <v>41617</v>
      </c>
      <c r="B145">
        <v>83.336319000000003</v>
      </c>
    </row>
    <row r="146" spans="1:2" x14ac:dyDescent="0.45">
      <c r="A146" s="1">
        <v>41618</v>
      </c>
      <c r="B146">
        <v>83.083832000000001</v>
      </c>
    </row>
    <row r="147" spans="1:2" x14ac:dyDescent="0.45">
      <c r="A147" s="1">
        <v>41619</v>
      </c>
      <c r="B147">
        <v>82.935822000000002</v>
      </c>
    </row>
    <row r="148" spans="1:2" x14ac:dyDescent="0.45">
      <c r="A148" s="1">
        <v>41620</v>
      </c>
      <c r="B148">
        <v>81.925918999999993</v>
      </c>
    </row>
    <row r="149" spans="1:2" x14ac:dyDescent="0.45">
      <c r="A149" s="1">
        <v>41621</v>
      </c>
      <c r="B149">
        <v>82.221930999999998</v>
      </c>
    </row>
    <row r="150" spans="1:2" x14ac:dyDescent="0.45">
      <c r="A150" s="1">
        <v>41624</v>
      </c>
      <c r="B150">
        <v>83.101241999999999</v>
      </c>
    </row>
    <row r="151" spans="1:2" x14ac:dyDescent="0.45">
      <c r="A151" s="1">
        <v>41625</v>
      </c>
      <c r="B151">
        <v>82.169678000000005</v>
      </c>
    </row>
    <row r="152" spans="1:2" x14ac:dyDescent="0.45">
      <c r="A152" s="1">
        <v>41626</v>
      </c>
      <c r="B152">
        <v>83.519149999999996</v>
      </c>
    </row>
    <row r="153" spans="1:2" x14ac:dyDescent="0.45">
      <c r="A153" s="1">
        <v>41627</v>
      </c>
      <c r="B153">
        <v>82.831351999999995</v>
      </c>
    </row>
    <row r="154" spans="1:2" x14ac:dyDescent="0.45">
      <c r="A154" s="1">
        <v>41628</v>
      </c>
      <c r="B154">
        <v>84.024124</v>
      </c>
    </row>
    <row r="155" spans="1:2" x14ac:dyDescent="0.45">
      <c r="A155" s="1">
        <v>41631</v>
      </c>
      <c r="B155">
        <v>83.841285999999997</v>
      </c>
    </row>
    <row r="156" spans="1:2" x14ac:dyDescent="0.45">
      <c r="A156" s="1">
        <v>41632</v>
      </c>
      <c r="B156">
        <v>84.050224</v>
      </c>
    </row>
    <row r="157" spans="1:2" x14ac:dyDescent="0.45">
      <c r="A157" s="1">
        <v>41634</v>
      </c>
      <c r="B157">
        <v>84.311431999999996</v>
      </c>
    </row>
    <row r="158" spans="1:2" x14ac:dyDescent="0.45">
      <c r="A158" s="1">
        <v>41635</v>
      </c>
      <c r="B158">
        <v>84.372382999999999</v>
      </c>
    </row>
    <row r="159" spans="1:2" x14ac:dyDescent="0.45">
      <c r="A159" s="1">
        <v>41638</v>
      </c>
      <c r="B159">
        <v>84.459418999999997</v>
      </c>
    </row>
    <row r="160" spans="1:2" x14ac:dyDescent="0.45">
      <c r="A160" s="1">
        <v>41639</v>
      </c>
      <c r="B160">
        <v>84.476844999999997</v>
      </c>
    </row>
    <row r="161" spans="1:2" x14ac:dyDescent="0.45">
      <c r="A161" s="1">
        <v>41641</v>
      </c>
      <c r="B161">
        <v>83.937049999999999</v>
      </c>
    </row>
    <row r="162" spans="1:2" x14ac:dyDescent="0.45">
      <c r="A162" s="1">
        <v>41642</v>
      </c>
      <c r="B162">
        <v>84.050224</v>
      </c>
    </row>
    <row r="163" spans="1:2" x14ac:dyDescent="0.45">
      <c r="A163" s="1">
        <v>41645</v>
      </c>
      <c r="B163">
        <v>83.449509000000006</v>
      </c>
    </row>
    <row r="164" spans="1:2" x14ac:dyDescent="0.45">
      <c r="A164" s="1">
        <v>41646</v>
      </c>
      <c r="B164">
        <v>83.910919000000007</v>
      </c>
    </row>
    <row r="165" spans="1:2" x14ac:dyDescent="0.45">
      <c r="A165" s="1">
        <v>41647</v>
      </c>
      <c r="B165">
        <v>83.066413999999995</v>
      </c>
    </row>
    <row r="166" spans="1:2" x14ac:dyDescent="0.45">
      <c r="A166" s="1">
        <v>41648</v>
      </c>
      <c r="B166">
        <v>83.109954999999999</v>
      </c>
    </row>
    <row r="167" spans="1:2" x14ac:dyDescent="0.45">
      <c r="A167" s="1">
        <v>41649</v>
      </c>
      <c r="B167">
        <v>83.405974999999998</v>
      </c>
    </row>
    <row r="168" spans="1:2" x14ac:dyDescent="0.45">
      <c r="A168" s="1">
        <v>41652</v>
      </c>
      <c r="B168">
        <v>82.561454999999995</v>
      </c>
    </row>
    <row r="169" spans="1:2" x14ac:dyDescent="0.45">
      <c r="A169" s="1">
        <v>41653</v>
      </c>
      <c r="B169">
        <v>82.901000999999994</v>
      </c>
    </row>
    <row r="170" spans="1:2" x14ac:dyDescent="0.45">
      <c r="A170" s="1">
        <v>41654</v>
      </c>
      <c r="B170">
        <v>83.109954999999999</v>
      </c>
    </row>
    <row r="171" spans="1:2" x14ac:dyDescent="0.45">
      <c r="A171" s="1">
        <v>41655</v>
      </c>
      <c r="B171">
        <v>83.632332000000005</v>
      </c>
    </row>
    <row r="172" spans="1:2" x14ac:dyDescent="0.45">
      <c r="A172" s="1">
        <v>41656</v>
      </c>
      <c r="B172">
        <v>82.648537000000005</v>
      </c>
    </row>
    <row r="173" spans="1:2" x14ac:dyDescent="0.45">
      <c r="A173" s="1">
        <v>41660</v>
      </c>
      <c r="B173">
        <v>82.779114000000007</v>
      </c>
    </row>
    <row r="174" spans="1:2" x14ac:dyDescent="0.45">
      <c r="A174" s="1">
        <v>41661</v>
      </c>
      <c r="B174">
        <v>82.604988000000006</v>
      </c>
    </row>
    <row r="175" spans="1:2" x14ac:dyDescent="0.45">
      <c r="A175" s="1">
        <v>41662</v>
      </c>
      <c r="B175">
        <v>82.988060000000004</v>
      </c>
    </row>
    <row r="176" spans="1:2" x14ac:dyDescent="0.45">
      <c r="A176" s="1">
        <v>41663</v>
      </c>
      <c r="B176">
        <v>82.213202999999993</v>
      </c>
    </row>
    <row r="177" spans="1:2" x14ac:dyDescent="0.45">
      <c r="A177" s="1">
        <v>41666</v>
      </c>
      <c r="B177">
        <v>81.899795999999995</v>
      </c>
    </row>
    <row r="178" spans="1:2" x14ac:dyDescent="0.45">
      <c r="A178" s="1">
        <v>41667</v>
      </c>
      <c r="B178">
        <v>81.995566999999994</v>
      </c>
    </row>
    <row r="179" spans="1:2" x14ac:dyDescent="0.45">
      <c r="A179" s="1">
        <v>41668</v>
      </c>
      <c r="B179">
        <v>81.098815999999999</v>
      </c>
    </row>
    <row r="180" spans="1:2" x14ac:dyDescent="0.45">
      <c r="A180" s="1">
        <v>41669</v>
      </c>
      <c r="B180">
        <v>81.664719000000005</v>
      </c>
    </row>
    <row r="181" spans="1:2" x14ac:dyDescent="0.45">
      <c r="A181" s="1">
        <v>41670</v>
      </c>
      <c r="B181">
        <v>81.986855000000006</v>
      </c>
    </row>
    <row r="182" spans="1:2" x14ac:dyDescent="0.45">
      <c r="A182" s="1">
        <v>41673</v>
      </c>
      <c r="B182">
        <v>80.985634000000005</v>
      </c>
    </row>
    <row r="183" spans="1:2" x14ac:dyDescent="0.45">
      <c r="A183" s="1">
        <v>41674</v>
      </c>
      <c r="B183">
        <v>81.046584999999993</v>
      </c>
    </row>
    <row r="184" spans="1:2" x14ac:dyDescent="0.45">
      <c r="A184" s="1">
        <v>41675</v>
      </c>
      <c r="B184">
        <v>81.473174999999998</v>
      </c>
    </row>
    <row r="185" spans="1:2" x14ac:dyDescent="0.45">
      <c r="A185" s="1">
        <v>41676</v>
      </c>
      <c r="B185">
        <v>82.657234000000003</v>
      </c>
    </row>
    <row r="186" spans="1:2" x14ac:dyDescent="0.45">
      <c r="A186" s="1">
        <v>41677</v>
      </c>
      <c r="B186">
        <v>83.510452000000001</v>
      </c>
    </row>
    <row r="187" spans="1:2" x14ac:dyDescent="0.45">
      <c r="A187" s="1">
        <v>41680</v>
      </c>
      <c r="B187">
        <v>82.587592999999998</v>
      </c>
    </row>
    <row r="188" spans="1:2" x14ac:dyDescent="0.45">
      <c r="A188" s="1">
        <v>41681</v>
      </c>
      <c r="B188">
        <v>83.005470000000003</v>
      </c>
    </row>
    <row r="189" spans="1:2" x14ac:dyDescent="0.45">
      <c r="A189" s="1">
        <v>41682</v>
      </c>
      <c r="B189">
        <v>82.613708000000003</v>
      </c>
    </row>
    <row r="190" spans="1:2" x14ac:dyDescent="0.45">
      <c r="A190" s="1">
        <v>41683</v>
      </c>
      <c r="B190">
        <v>83.109954999999999</v>
      </c>
    </row>
    <row r="191" spans="1:2" x14ac:dyDescent="0.45">
      <c r="A191" s="1">
        <v>41684</v>
      </c>
      <c r="B191">
        <v>83.388549999999995</v>
      </c>
    </row>
    <row r="192" spans="1:2" x14ac:dyDescent="0.45">
      <c r="A192" s="1">
        <v>41688</v>
      </c>
      <c r="B192">
        <v>83.597504000000001</v>
      </c>
    </row>
    <row r="193" spans="1:2" x14ac:dyDescent="0.45">
      <c r="A193" s="1">
        <v>41689</v>
      </c>
      <c r="B193">
        <v>83.188338999999999</v>
      </c>
    </row>
    <row r="194" spans="1:2" x14ac:dyDescent="0.45">
      <c r="A194" s="1">
        <v>41690</v>
      </c>
      <c r="B194">
        <v>83.362433999999993</v>
      </c>
    </row>
    <row r="195" spans="1:2" x14ac:dyDescent="0.45">
      <c r="A195" s="1">
        <v>41691</v>
      </c>
      <c r="B195">
        <v>83.971878000000004</v>
      </c>
    </row>
    <row r="196" spans="1:2" x14ac:dyDescent="0.45">
      <c r="A196" s="1">
        <v>41694</v>
      </c>
      <c r="B196">
        <v>84.015404000000004</v>
      </c>
    </row>
    <row r="197" spans="1:2" x14ac:dyDescent="0.45">
      <c r="A197" s="1">
        <v>41695</v>
      </c>
      <c r="B197">
        <v>84.119888000000003</v>
      </c>
    </row>
    <row r="198" spans="1:2" x14ac:dyDescent="0.45">
      <c r="A198" s="1">
        <v>41696</v>
      </c>
      <c r="B198">
        <v>83.484322000000006</v>
      </c>
    </row>
    <row r="199" spans="1:2" x14ac:dyDescent="0.45">
      <c r="A199" s="1">
        <v>41697</v>
      </c>
      <c r="B199">
        <v>83.484322000000006</v>
      </c>
    </row>
    <row r="200" spans="1:2" x14ac:dyDescent="0.45">
      <c r="A200" s="1">
        <v>41698</v>
      </c>
      <c r="B200">
        <v>83.545792000000006</v>
      </c>
    </row>
    <row r="201" spans="1:2" x14ac:dyDescent="0.45">
      <c r="A201" s="1">
        <v>41701</v>
      </c>
      <c r="B201">
        <v>82.817024000000004</v>
      </c>
    </row>
    <row r="202" spans="1:2" x14ac:dyDescent="0.45">
      <c r="A202" s="1">
        <v>41702</v>
      </c>
      <c r="B202">
        <v>83.396529999999998</v>
      </c>
    </row>
    <row r="203" spans="1:2" x14ac:dyDescent="0.45">
      <c r="A203" s="1">
        <v>41703</v>
      </c>
      <c r="B203">
        <v>83.431647999999996</v>
      </c>
    </row>
    <row r="204" spans="1:2" x14ac:dyDescent="0.45">
      <c r="A204" s="1">
        <v>41704</v>
      </c>
      <c r="B204">
        <v>83.923339999999996</v>
      </c>
    </row>
    <row r="205" spans="1:2" x14ac:dyDescent="0.45">
      <c r="A205" s="1">
        <v>41705</v>
      </c>
      <c r="B205">
        <v>83.853104000000002</v>
      </c>
    </row>
    <row r="206" spans="1:2" x14ac:dyDescent="0.45">
      <c r="A206" s="1">
        <v>41708</v>
      </c>
      <c r="B206">
        <v>83.589675999999997</v>
      </c>
    </row>
    <row r="207" spans="1:2" x14ac:dyDescent="0.45">
      <c r="A207" s="1">
        <v>41709</v>
      </c>
      <c r="B207">
        <v>86.733086</v>
      </c>
    </row>
    <row r="208" spans="1:2" x14ac:dyDescent="0.45">
      <c r="A208" s="1">
        <v>41710</v>
      </c>
      <c r="B208">
        <v>86.671631000000005</v>
      </c>
    </row>
    <row r="209" spans="1:2" x14ac:dyDescent="0.45">
      <c r="A209" s="1">
        <v>41711</v>
      </c>
      <c r="B209">
        <v>85.495041000000001</v>
      </c>
    </row>
    <row r="210" spans="1:2" x14ac:dyDescent="0.45">
      <c r="A210" s="1">
        <v>41712</v>
      </c>
      <c r="B210">
        <v>85.679435999999995</v>
      </c>
    </row>
    <row r="211" spans="1:2" x14ac:dyDescent="0.45">
      <c r="A211" s="1">
        <v>41715</v>
      </c>
      <c r="B211">
        <v>85.696983000000003</v>
      </c>
    </row>
    <row r="212" spans="1:2" x14ac:dyDescent="0.45">
      <c r="A212" s="1">
        <v>41716</v>
      </c>
      <c r="B212">
        <v>85.442359999999994</v>
      </c>
    </row>
    <row r="213" spans="1:2" x14ac:dyDescent="0.45">
      <c r="A213" s="1">
        <v>41717</v>
      </c>
      <c r="B213">
        <v>84.379920999999996</v>
      </c>
    </row>
    <row r="214" spans="1:2" x14ac:dyDescent="0.45">
      <c r="A214" s="1">
        <v>41718</v>
      </c>
      <c r="B214">
        <v>84.818946999999994</v>
      </c>
    </row>
    <row r="215" spans="1:2" x14ac:dyDescent="0.45">
      <c r="A215" s="1">
        <v>41719</v>
      </c>
      <c r="B215">
        <v>83.826774999999998</v>
      </c>
    </row>
    <row r="216" spans="1:2" x14ac:dyDescent="0.45">
      <c r="A216" s="1">
        <v>41722</v>
      </c>
      <c r="B216">
        <v>84.450180000000003</v>
      </c>
    </row>
    <row r="217" spans="1:2" x14ac:dyDescent="0.45">
      <c r="A217" s="1">
        <v>41723</v>
      </c>
      <c r="B217">
        <v>84.213104000000001</v>
      </c>
    </row>
    <row r="218" spans="1:2" x14ac:dyDescent="0.45">
      <c r="A218" s="1">
        <v>41724</v>
      </c>
      <c r="B218">
        <v>84.151627000000005</v>
      </c>
    </row>
    <row r="219" spans="1:2" x14ac:dyDescent="0.45">
      <c r="A219" s="1">
        <v>41725</v>
      </c>
      <c r="B219">
        <v>84.432609999999997</v>
      </c>
    </row>
    <row r="220" spans="1:2" x14ac:dyDescent="0.45">
      <c r="A220" s="1">
        <v>41726</v>
      </c>
      <c r="B220">
        <v>85.380889999999994</v>
      </c>
    </row>
    <row r="221" spans="1:2" x14ac:dyDescent="0.45">
      <c r="A221" s="1">
        <v>41729</v>
      </c>
      <c r="B221">
        <v>86.074546999999995</v>
      </c>
    </row>
    <row r="222" spans="1:2" x14ac:dyDescent="0.45">
      <c r="A222" s="1">
        <v>41730</v>
      </c>
      <c r="B222">
        <v>85.960419000000002</v>
      </c>
    </row>
    <row r="223" spans="1:2" x14ac:dyDescent="0.45">
      <c r="A223" s="1">
        <v>41731</v>
      </c>
      <c r="B223">
        <v>85.688209999999998</v>
      </c>
    </row>
    <row r="224" spans="1:2" x14ac:dyDescent="0.45">
      <c r="A224" s="1">
        <v>41732</v>
      </c>
      <c r="B224">
        <v>85.749663999999996</v>
      </c>
    </row>
    <row r="225" spans="1:2" x14ac:dyDescent="0.45">
      <c r="A225" s="1">
        <v>41733</v>
      </c>
      <c r="B225">
        <v>85.934073999999995</v>
      </c>
    </row>
    <row r="226" spans="1:2" x14ac:dyDescent="0.45">
      <c r="A226" s="1">
        <v>41736</v>
      </c>
      <c r="B226">
        <v>85.178955000000002</v>
      </c>
    </row>
    <row r="227" spans="1:2" x14ac:dyDescent="0.45">
      <c r="A227" s="1">
        <v>41737</v>
      </c>
      <c r="B227">
        <v>86.118438999999995</v>
      </c>
    </row>
    <row r="228" spans="1:2" x14ac:dyDescent="0.45">
      <c r="A228" s="1">
        <v>41738</v>
      </c>
      <c r="B228">
        <v>86.355545000000006</v>
      </c>
    </row>
    <row r="229" spans="1:2" x14ac:dyDescent="0.45">
      <c r="A229" s="1">
        <v>41739</v>
      </c>
      <c r="B229">
        <v>87.303809999999999</v>
      </c>
    </row>
    <row r="230" spans="1:2" x14ac:dyDescent="0.45">
      <c r="A230" s="1">
        <v>41740</v>
      </c>
      <c r="B230">
        <v>87.180885000000004</v>
      </c>
    </row>
    <row r="231" spans="1:2" x14ac:dyDescent="0.45">
      <c r="A231" s="1">
        <v>41743</v>
      </c>
      <c r="B231">
        <v>87.900886999999997</v>
      </c>
    </row>
    <row r="232" spans="1:2" x14ac:dyDescent="0.45">
      <c r="A232" s="1">
        <v>41744</v>
      </c>
      <c r="B232">
        <v>88.533066000000005</v>
      </c>
    </row>
    <row r="233" spans="1:2" x14ac:dyDescent="0.45">
      <c r="A233" s="1">
        <v>41745</v>
      </c>
      <c r="B233">
        <v>88.533066000000005</v>
      </c>
    </row>
    <row r="234" spans="1:2" x14ac:dyDescent="0.45">
      <c r="A234" s="1">
        <v>41746</v>
      </c>
      <c r="B234">
        <v>88.023796000000004</v>
      </c>
    </row>
    <row r="235" spans="1:2" x14ac:dyDescent="0.45">
      <c r="A235" s="1">
        <v>41750</v>
      </c>
      <c r="B235">
        <v>87.514542000000006</v>
      </c>
    </row>
    <row r="236" spans="1:2" x14ac:dyDescent="0.45">
      <c r="A236" s="1">
        <v>41751</v>
      </c>
      <c r="B236">
        <v>87.207222000000002</v>
      </c>
    </row>
    <row r="237" spans="1:2" x14ac:dyDescent="0.45">
      <c r="A237" s="1">
        <v>41752</v>
      </c>
      <c r="B237">
        <v>87.040381999999994</v>
      </c>
    </row>
    <row r="238" spans="1:2" x14ac:dyDescent="0.45">
      <c r="A238" s="1">
        <v>41753</v>
      </c>
      <c r="B238">
        <v>87.663810999999995</v>
      </c>
    </row>
    <row r="239" spans="1:2" x14ac:dyDescent="0.45">
      <c r="A239" s="1">
        <v>41754</v>
      </c>
      <c r="B239">
        <v>88.445282000000006</v>
      </c>
    </row>
    <row r="240" spans="1:2" x14ac:dyDescent="0.45">
      <c r="A240" s="1">
        <v>41757</v>
      </c>
      <c r="B240">
        <v>88.076485000000005</v>
      </c>
    </row>
    <row r="241" spans="1:2" x14ac:dyDescent="0.45">
      <c r="A241" s="1">
        <v>41758</v>
      </c>
      <c r="B241">
        <v>89.121368000000004</v>
      </c>
    </row>
    <row r="242" spans="1:2" x14ac:dyDescent="0.45">
      <c r="A242" s="1">
        <v>41759</v>
      </c>
      <c r="B242">
        <v>89.016006000000004</v>
      </c>
    </row>
    <row r="243" spans="1:2" x14ac:dyDescent="0.45">
      <c r="A243" s="1">
        <v>41760</v>
      </c>
      <c r="B243">
        <v>88.647201999999993</v>
      </c>
    </row>
    <row r="244" spans="1:2" x14ac:dyDescent="0.45">
      <c r="A244" s="1">
        <v>41761</v>
      </c>
      <c r="B244">
        <v>89.059898000000004</v>
      </c>
    </row>
    <row r="245" spans="1:2" x14ac:dyDescent="0.45">
      <c r="A245" s="1">
        <v>41764</v>
      </c>
      <c r="B245">
        <v>88.805267000000001</v>
      </c>
    </row>
    <row r="246" spans="1:2" x14ac:dyDescent="0.45">
      <c r="A246" s="1">
        <v>41765</v>
      </c>
      <c r="B246">
        <v>88.638435000000001</v>
      </c>
    </row>
    <row r="247" spans="1:2" x14ac:dyDescent="0.45">
      <c r="A247" s="1">
        <v>41766</v>
      </c>
      <c r="B247">
        <v>89.525245999999996</v>
      </c>
    </row>
    <row r="248" spans="1:2" x14ac:dyDescent="0.45">
      <c r="A248" s="1">
        <v>41767</v>
      </c>
      <c r="B248">
        <v>89.516486999999998</v>
      </c>
    </row>
    <row r="249" spans="1:2" x14ac:dyDescent="0.45">
      <c r="A249" s="1">
        <v>41768</v>
      </c>
      <c r="B249">
        <v>90.376968000000005</v>
      </c>
    </row>
    <row r="250" spans="1:2" x14ac:dyDescent="0.45">
      <c r="A250" s="1">
        <v>41771</v>
      </c>
      <c r="B250">
        <v>90.315505999999999</v>
      </c>
    </row>
    <row r="251" spans="1:2" x14ac:dyDescent="0.45">
      <c r="A251" s="1">
        <v>41772</v>
      </c>
      <c r="B251">
        <v>90.903785999999997</v>
      </c>
    </row>
    <row r="252" spans="1:2" x14ac:dyDescent="0.45">
      <c r="A252" s="1">
        <v>41773</v>
      </c>
      <c r="B252">
        <v>90.464775000000003</v>
      </c>
    </row>
    <row r="253" spans="1:2" x14ac:dyDescent="0.45">
      <c r="A253" s="1">
        <v>41774</v>
      </c>
      <c r="B253">
        <v>89.999404999999996</v>
      </c>
    </row>
    <row r="254" spans="1:2" x14ac:dyDescent="0.45">
      <c r="A254" s="1">
        <v>41775</v>
      </c>
      <c r="B254">
        <v>90.561340000000001</v>
      </c>
    </row>
    <row r="255" spans="1:2" x14ac:dyDescent="0.45">
      <c r="A255" s="1">
        <v>41778</v>
      </c>
      <c r="B255">
        <v>89.639411999999993</v>
      </c>
    </row>
    <row r="256" spans="1:2" x14ac:dyDescent="0.45">
      <c r="A256" s="1">
        <v>41779</v>
      </c>
      <c r="B256">
        <v>89.147696999999994</v>
      </c>
    </row>
    <row r="257" spans="1:2" x14ac:dyDescent="0.45">
      <c r="A257" s="1">
        <v>41780</v>
      </c>
      <c r="B257">
        <v>90.052086000000003</v>
      </c>
    </row>
    <row r="258" spans="1:2" x14ac:dyDescent="0.45">
      <c r="A258" s="1">
        <v>41781</v>
      </c>
      <c r="B258">
        <v>89.955498000000006</v>
      </c>
    </row>
    <row r="259" spans="1:2" x14ac:dyDescent="0.45">
      <c r="A259" s="1">
        <v>41782</v>
      </c>
      <c r="B259">
        <v>89.560378999999998</v>
      </c>
    </row>
    <row r="260" spans="1:2" x14ac:dyDescent="0.45">
      <c r="A260" s="1">
        <v>41786</v>
      </c>
      <c r="B260">
        <v>89.876472000000007</v>
      </c>
    </row>
    <row r="261" spans="1:2" x14ac:dyDescent="0.45">
      <c r="A261" s="1">
        <v>41787</v>
      </c>
      <c r="B261">
        <v>88.945762999999999</v>
      </c>
    </row>
    <row r="262" spans="1:2" x14ac:dyDescent="0.45">
      <c r="A262" s="1">
        <v>41788</v>
      </c>
      <c r="B262">
        <v>89.698097000000004</v>
      </c>
    </row>
    <row r="263" spans="1:2" x14ac:dyDescent="0.45">
      <c r="A263" s="1">
        <v>41789</v>
      </c>
      <c r="B263">
        <v>89.777762999999993</v>
      </c>
    </row>
    <row r="264" spans="1:2" x14ac:dyDescent="0.45">
      <c r="A264" s="1">
        <v>41792</v>
      </c>
      <c r="B264">
        <v>90.308837999999994</v>
      </c>
    </row>
    <row r="265" spans="1:2" x14ac:dyDescent="0.45">
      <c r="A265" s="1">
        <v>41793</v>
      </c>
      <c r="B265">
        <v>89.795447999999993</v>
      </c>
    </row>
    <row r="266" spans="1:2" x14ac:dyDescent="0.45">
      <c r="A266" s="1">
        <v>41794</v>
      </c>
      <c r="B266">
        <v>90.671729999999997</v>
      </c>
    </row>
    <row r="267" spans="1:2" x14ac:dyDescent="0.45">
      <c r="A267" s="1">
        <v>41795</v>
      </c>
      <c r="B267">
        <v>90.680572999999995</v>
      </c>
    </row>
    <row r="268" spans="1:2" x14ac:dyDescent="0.45">
      <c r="A268" s="1">
        <v>41796</v>
      </c>
      <c r="B268">
        <v>90.246864000000002</v>
      </c>
    </row>
    <row r="269" spans="1:2" x14ac:dyDescent="0.45">
      <c r="A269" s="1">
        <v>41799</v>
      </c>
      <c r="B269">
        <v>89.733513000000002</v>
      </c>
    </row>
    <row r="270" spans="1:2" x14ac:dyDescent="0.45">
      <c r="A270" s="1">
        <v>41800</v>
      </c>
      <c r="B270">
        <v>89.290938999999995</v>
      </c>
    </row>
    <row r="271" spans="1:2" x14ac:dyDescent="0.45">
      <c r="A271" s="1">
        <v>41801</v>
      </c>
      <c r="B271">
        <v>88.883774000000003</v>
      </c>
    </row>
    <row r="272" spans="1:2" x14ac:dyDescent="0.45">
      <c r="A272" s="1">
        <v>41802</v>
      </c>
      <c r="B272">
        <v>88.299628999999996</v>
      </c>
    </row>
    <row r="273" spans="1:2" x14ac:dyDescent="0.45">
      <c r="A273" s="1">
        <v>41803</v>
      </c>
      <c r="B273">
        <v>88.945746999999997</v>
      </c>
    </row>
    <row r="274" spans="1:2" x14ac:dyDescent="0.45">
      <c r="A274" s="1">
        <v>41806</v>
      </c>
      <c r="B274">
        <v>89.485664</v>
      </c>
    </row>
    <row r="275" spans="1:2" x14ac:dyDescent="0.45">
      <c r="A275" s="1">
        <v>41807</v>
      </c>
      <c r="B275">
        <v>89.636131000000006</v>
      </c>
    </row>
    <row r="276" spans="1:2" x14ac:dyDescent="0.45">
      <c r="A276" s="1">
        <v>41808</v>
      </c>
      <c r="B276">
        <v>89.706954999999994</v>
      </c>
    </row>
    <row r="277" spans="1:2" x14ac:dyDescent="0.45">
      <c r="A277" s="1">
        <v>41809</v>
      </c>
      <c r="B277">
        <v>90.202629000000002</v>
      </c>
    </row>
    <row r="278" spans="1:2" x14ac:dyDescent="0.45">
      <c r="A278" s="1">
        <v>41810</v>
      </c>
      <c r="B278">
        <v>90.211472000000001</v>
      </c>
    </row>
    <row r="279" spans="1:2" x14ac:dyDescent="0.45">
      <c r="A279" s="1">
        <v>41813</v>
      </c>
      <c r="B279">
        <v>90.202629000000002</v>
      </c>
    </row>
    <row r="280" spans="1:2" x14ac:dyDescent="0.45">
      <c r="A280" s="1">
        <v>41814</v>
      </c>
      <c r="B280">
        <v>89.813164</v>
      </c>
    </row>
    <row r="281" spans="1:2" x14ac:dyDescent="0.45">
      <c r="A281" s="1">
        <v>41815</v>
      </c>
      <c r="B281">
        <v>89.937095999999997</v>
      </c>
    </row>
    <row r="282" spans="1:2" x14ac:dyDescent="0.45">
      <c r="A282" s="1">
        <v>41816</v>
      </c>
      <c r="B282">
        <v>89.848586999999995</v>
      </c>
    </row>
    <row r="283" spans="1:2" x14ac:dyDescent="0.45">
      <c r="A283" s="1">
        <v>41817</v>
      </c>
      <c r="B283">
        <v>89.804305999999997</v>
      </c>
    </row>
    <row r="284" spans="1:2" x14ac:dyDescent="0.45">
      <c r="A284" s="1">
        <v>41820</v>
      </c>
      <c r="B284">
        <v>89.167029999999997</v>
      </c>
    </row>
    <row r="285" spans="1:2" x14ac:dyDescent="0.45">
      <c r="A285" s="1">
        <v>41821</v>
      </c>
      <c r="B285">
        <v>89.397155999999995</v>
      </c>
    </row>
    <row r="286" spans="1:2" x14ac:dyDescent="0.45">
      <c r="A286" s="1">
        <v>41822</v>
      </c>
      <c r="B286">
        <v>88.981171000000003</v>
      </c>
    </row>
    <row r="287" spans="1:2" x14ac:dyDescent="0.45">
      <c r="A287" s="1">
        <v>41823</v>
      </c>
      <c r="B287">
        <v>89.379463000000001</v>
      </c>
    </row>
    <row r="288" spans="1:2" x14ac:dyDescent="0.45">
      <c r="A288" s="1">
        <v>41827</v>
      </c>
      <c r="B288">
        <v>88.662497999999999</v>
      </c>
    </row>
    <row r="289" spans="1:2" x14ac:dyDescent="0.45">
      <c r="A289" s="1">
        <v>41828</v>
      </c>
      <c r="B289">
        <v>88.591697999999994</v>
      </c>
    </row>
    <row r="290" spans="1:2" x14ac:dyDescent="0.45">
      <c r="A290" s="1">
        <v>41829</v>
      </c>
      <c r="B290">
        <v>89.459121999999994</v>
      </c>
    </row>
    <row r="291" spans="1:2" x14ac:dyDescent="0.45">
      <c r="A291" s="1">
        <v>41830</v>
      </c>
      <c r="B291">
        <v>89.025406000000004</v>
      </c>
    </row>
    <row r="292" spans="1:2" x14ac:dyDescent="0.45">
      <c r="A292" s="1">
        <v>41831</v>
      </c>
      <c r="B292">
        <v>88.839545999999999</v>
      </c>
    </row>
    <row r="293" spans="1:2" x14ac:dyDescent="0.45">
      <c r="A293" s="1">
        <v>41834</v>
      </c>
      <c r="B293">
        <v>88.928047000000007</v>
      </c>
    </row>
    <row r="294" spans="1:2" x14ac:dyDescent="0.45">
      <c r="A294" s="1">
        <v>41835</v>
      </c>
      <c r="B294">
        <v>88.77758</v>
      </c>
    </row>
    <row r="295" spans="1:2" x14ac:dyDescent="0.45">
      <c r="A295" s="1">
        <v>41836</v>
      </c>
      <c r="B295">
        <v>87.865898000000001</v>
      </c>
    </row>
    <row r="296" spans="1:2" x14ac:dyDescent="0.45">
      <c r="A296" s="1">
        <v>41837</v>
      </c>
      <c r="B296">
        <v>87.069289999999995</v>
      </c>
    </row>
    <row r="297" spans="1:2" x14ac:dyDescent="0.45">
      <c r="A297" s="1">
        <v>41838</v>
      </c>
      <c r="B297">
        <v>87.618056999999993</v>
      </c>
    </row>
    <row r="298" spans="1:2" x14ac:dyDescent="0.45">
      <c r="A298" s="1">
        <v>41841</v>
      </c>
      <c r="B298">
        <v>86.343491</v>
      </c>
    </row>
    <row r="299" spans="1:2" x14ac:dyDescent="0.45">
      <c r="A299" s="1">
        <v>41842</v>
      </c>
      <c r="B299">
        <v>85.210555999999997</v>
      </c>
    </row>
    <row r="300" spans="1:2" x14ac:dyDescent="0.45">
      <c r="A300" s="1">
        <v>41843</v>
      </c>
      <c r="B300">
        <v>84.396225000000001</v>
      </c>
    </row>
    <row r="301" spans="1:2" x14ac:dyDescent="0.45">
      <c r="A301" s="1">
        <v>41844</v>
      </c>
      <c r="B301">
        <v>84.396225000000001</v>
      </c>
    </row>
    <row r="302" spans="1:2" x14ac:dyDescent="0.45">
      <c r="A302" s="1">
        <v>41845</v>
      </c>
      <c r="B302">
        <v>84.723731999999998</v>
      </c>
    </row>
    <row r="303" spans="1:2" x14ac:dyDescent="0.45">
      <c r="A303" s="1">
        <v>41848</v>
      </c>
      <c r="B303">
        <v>84.776840000000007</v>
      </c>
    </row>
    <row r="304" spans="1:2" x14ac:dyDescent="0.45">
      <c r="A304" s="1">
        <v>41849</v>
      </c>
      <c r="B304">
        <v>84.812233000000006</v>
      </c>
    </row>
    <row r="305" spans="1:2" x14ac:dyDescent="0.45">
      <c r="A305" s="1">
        <v>41850</v>
      </c>
      <c r="B305">
        <v>84.927306999999999</v>
      </c>
    </row>
    <row r="306" spans="1:2" x14ac:dyDescent="0.45">
      <c r="A306" s="1">
        <v>41851</v>
      </c>
      <c r="B306">
        <v>83.696999000000005</v>
      </c>
    </row>
    <row r="307" spans="1:2" x14ac:dyDescent="0.45">
      <c r="A307" s="1">
        <v>41852</v>
      </c>
      <c r="B307">
        <v>83.466858000000002</v>
      </c>
    </row>
    <row r="308" spans="1:2" x14ac:dyDescent="0.45">
      <c r="A308" s="1">
        <v>41855</v>
      </c>
      <c r="B308">
        <v>83.475707999999997</v>
      </c>
    </row>
    <row r="309" spans="1:2" x14ac:dyDescent="0.45">
      <c r="A309" s="1">
        <v>41856</v>
      </c>
      <c r="B309">
        <v>82.696785000000006</v>
      </c>
    </row>
    <row r="310" spans="1:2" x14ac:dyDescent="0.45">
      <c r="A310" s="1">
        <v>41857</v>
      </c>
      <c r="B310">
        <v>82.732201000000003</v>
      </c>
    </row>
    <row r="311" spans="1:2" x14ac:dyDescent="0.45">
      <c r="A311" s="1">
        <v>41858</v>
      </c>
      <c r="B311">
        <v>82.590591000000003</v>
      </c>
    </row>
    <row r="312" spans="1:2" x14ac:dyDescent="0.45">
      <c r="A312" s="1">
        <v>41859</v>
      </c>
      <c r="B312">
        <v>82.803000999999995</v>
      </c>
    </row>
    <row r="313" spans="1:2" x14ac:dyDescent="0.45">
      <c r="A313" s="1">
        <v>41862</v>
      </c>
      <c r="B313">
        <v>82.785324000000003</v>
      </c>
    </row>
    <row r="314" spans="1:2" x14ac:dyDescent="0.45">
      <c r="A314" s="1">
        <v>41863</v>
      </c>
      <c r="B314">
        <v>82.811867000000007</v>
      </c>
    </row>
    <row r="315" spans="1:2" x14ac:dyDescent="0.45">
      <c r="A315" s="1">
        <v>41864</v>
      </c>
      <c r="B315">
        <v>83.165924000000004</v>
      </c>
    </row>
    <row r="316" spans="1:2" x14ac:dyDescent="0.45">
      <c r="A316" s="1">
        <v>41865</v>
      </c>
      <c r="B316">
        <v>82.900374999999997</v>
      </c>
    </row>
    <row r="317" spans="1:2" x14ac:dyDescent="0.45">
      <c r="A317" s="1">
        <v>41866</v>
      </c>
      <c r="B317">
        <v>83.015441999999993</v>
      </c>
    </row>
    <row r="318" spans="1:2" x14ac:dyDescent="0.45">
      <c r="A318" s="1">
        <v>41869</v>
      </c>
      <c r="B318">
        <v>83.422591999999995</v>
      </c>
    </row>
    <row r="319" spans="1:2" x14ac:dyDescent="0.45">
      <c r="A319" s="1">
        <v>41870</v>
      </c>
      <c r="B319">
        <v>83.599616999999995</v>
      </c>
    </row>
    <row r="320" spans="1:2" x14ac:dyDescent="0.45">
      <c r="A320" s="1">
        <v>41871</v>
      </c>
      <c r="B320">
        <v>83.369484</v>
      </c>
    </row>
    <row r="321" spans="1:2" x14ac:dyDescent="0.45">
      <c r="A321" s="1">
        <v>41872</v>
      </c>
      <c r="B321">
        <v>83.670424999999994</v>
      </c>
    </row>
    <row r="322" spans="1:2" x14ac:dyDescent="0.45">
      <c r="A322" s="1">
        <v>41873</v>
      </c>
      <c r="B322">
        <v>83.599616999999995</v>
      </c>
    </row>
    <row r="323" spans="1:2" x14ac:dyDescent="0.45">
      <c r="A323" s="1">
        <v>41876</v>
      </c>
      <c r="B323">
        <v>83.590774999999994</v>
      </c>
    </row>
    <row r="324" spans="1:2" x14ac:dyDescent="0.45">
      <c r="A324" s="1">
        <v>41877</v>
      </c>
      <c r="B324">
        <v>83.298682999999997</v>
      </c>
    </row>
    <row r="325" spans="1:2" x14ac:dyDescent="0.45">
      <c r="A325" s="1">
        <v>41878</v>
      </c>
      <c r="B325">
        <v>83.776649000000006</v>
      </c>
    </row>
    <row r="326" spans="1:2" x14ac:dyDescent="0.45">
      <c r="A326" s="1">
        <v>41879</v>
      </c>
      <c r="B326">
        <v>84.044471999999999</v>
      </c>
    </row>
    <row r="327" spans="1:2" x14ac:dyDescent="0.45">
      <c r="A327" s="1">
        <v>41880</v>
      </c>
      <c r="B327">
        <v>84.395668000000001</v>
      </c>
    </row>
    <row r="328" spans="1:2" x14ac:dyDescent="0.45">
      <c r="A328" s="1">
        <v>41884</v>
      </c>
      <c r="B328">
        <v>83.567222999999998</v>
      </c>
    </row>
    <row r="329" spans="1:2" x14ac:dyDescent="0.45">
      <c r="A329" s="1">
        <v>41885</v>
      </c>
      <c r="B329">
        <v>83.873367000000002</v>
      </c>
    </row>
    <row r="330" spans="1:2" x14ac:dyDescent="0.45">
      <c r="A330" s="1">
        <v>41886</v>
      </c>
      <c r="B330">
        <v>83.756332</v>
      </c>
    </row>
    <row r="331" spans="1:2" x14ac:dyDescent="0.45">
      <c r="A331" s="1">
        <v>41887</v>
      </c>
      <c r="B331">
        <v>83.810349000000002</v>
      </c>
    </row>
    <row r="332" spans="1:2" x14ac:dyDescent="0.45">
      <c r="A332" s="1">
        <v>41890</v>
      </c>
      <c r="B332">
        <v>83.297043000000002</v>
      </c>
    </row>
    <row r="333" spans="1:2" x14ac:dyDescent="0.45">
      <c r="A333" s="1">
        <v>41891</v>
      </c>
      <c r="B333">
        <v>82.027336000000005</v>
      </c>
    </row>
    <row r="334" spans="1:2" x14ac:dyDescent="0.45">
      <c r="A334" s="1">
        <v>41892</v>
      </c>
      <c r="B334">
        <v>83.747298999999998</v>
      </c>
    </row>
    <row r="335" spans="1:2" x14ac:dyDescent="0.45">
      <c r="A335" s="1">
        <v>41893</v>
      </c>
      <c r="B335">
        <v>83.711287999999996</v>
      </c>
    </row>
    <row r="336" spans="1:2" x14ac:dyDescent="0.45">
      <c r="A336" s="1">
        <v>41894</v>
      </c>
      <c r="B336">
        <v>84.053466999999998</v>
      </c>
    </row>
    <row r="337" spans="1:2" x14ac:dyDescent="0.45">
      <c r="A337" s="1">
        <v>41897</v>
      </c>
      <c r="B337">
        <v>84.170540000000003</v>
      </c>
    </row>
    <row r="338" spans="1:2" x14ac:dyDescent="0.45">
      <c r="A338" s="1">
        <v>41898</v>
      </c>
      <c r="B338">
        <v>84.422707000000003</v>
      </c>
    </row>
    <row r="339" spans="1:2" x14ac:dyDescent="0.45">
      <c r="A339" s="1">
        <v>41899</v>
      </c>
      <c r="B339">
        <v>84.224593999999996</v>
      </c>
    </row>
    <row r="340" spans="1:2" x14ac:dyDescent="0.45">
      <c r="A340" s="1">
        <v>41900</v>
      </c>
      <c r="B340">
        <v>84.179542999999995</v>
      </c>
    </row>
    <row r="341" spans="1:2" x14ac:dyDescent="0.45">
      <c r="A341" s="1">
        <v>41901</v>
      </c>
      <c r="B341">
        <v>84.972008000000002</v>
      </c>
    </row>
    <row r="342" spans="1:2" x14ac:dyDescent="0.45">
      <c r="A342" s="1">
        <v>41904</v>
      </c>
      <c r="B342">
        <v>84.584784999999997</v>
      </c>
    </row>
    <row r="343" spans="1:2" x14ac:dyDescent="0.45">
      <c r="A343" s="1">
        <v>41905</v>
      </c>
      <c r="B343">
        <v>84.206573000000006</v>
      </c>
    </row>
    <row r="344" spans="1:2" x14ac:dyDescent="0.45">
      <c r="A344" s="1">
        <v>41906</v>
      </c>
      <c r="B344">
        <v>85.548325000000006</v>
      </c>
    </row>
    <row r="345" spans="1:2" x14ac:dyDescent="0.45">
      <c r="A345" s="1">
        <v>41907</v>
      </c>
      <c r="B345">
        <v>84.791908000000006</v>
      </c>
    </row>
    <row r="346" spans="1:2" x14ac:dyDescent="0.45">
      <c r="A346" s="1">
        <v>41908</v>
      </c>
      <c r="B346">
        <v>85.278167999999994</v>
      </c>
    </row>
    <row r="347" spans="1:2" x14ac:dyDescent="0.45">
      <c r="A347" s="1">
        <v>41911</v>
      </c>
      <c r="B347">
        <v>86.646941999999996</v>
      </c>
    </row>
    <row r="348" spans="1:2" x14ac:dyDescent="0.45">
      <c r="A348" s="1">
        <v>41912</v>
      </c>
      <c r="B348">
        <v>85.377228000000002</v>
      </c>
    </row>
    <row r="349" spans="1:2" x14ac:dyDescent="0.45">
      <c r="A349" s="1">
        <v>41913</v>
      </c>
      <c r="B349">
        <v>84.818916000000002</v>
      </c>
    </row>
    <row r="350" spans="1:2" x14ac:dyDescent="0.45">
      <c r="A350" s="1">
        <v>41914</v>
      </c>
      <c r="B350">
        <v>84.755875000000003</v>
      </c>
    </row>
    <row r="351" spans="1:2" x14ac:dyDescent="0.45">
      <c r="A351" s="1">
        <v>41915</v>
      </c>
      <c r="B351">
        <v>85.422263999999998</v>
      </c>
    </row>
    <row r="352" spans="1:2" x14ac:dyDescent="0.45">
      <c r="A352" s="1">
        <v>41918</v>
      </c>
      <c r="B352">
        <v>84.503731000000002</v>
      </c>
    </row>
    <row r="353" spans="1:2" x14ac:dyDescent="0.45">
      <c r="A353" s="1">
        <v>41919</v>
      </c>
      <c r="B353">
        <v>83.576224999999994</v>
      </c>
    </row>
    <row r="354" spans="1:2" x14ac:dyDescent="0.45">
      <c r="A354" s="1">
        <v>41920</v>
      </c>
      <c r="B354">
        <v>84.494736000000003</v>
      </c>
    </row>
    <row r="355" spans="1:2" x14ac:dyDescent="0.45">
      <c r="A355" s="1">
        <v>41921</v>
      </c>
      <c r="B355">
        <v>83.495163000000005</v>
      </c>
    </row>
    <row r="356" spans="1:2" x14ac:dyDescent="0.45">
      <c r="A356" s="1">
        <v>41922</v>
      </c>
      <c r="B356">
        <v>83.116958999999994</v>
      </c>
    </row>
    <row r="357" spans="1:2" x14ac:dyDescent="0.45">
      <c r="A357" s="1">
        <v>41925</v>
      </c>
      <c r="B357">
        <v>81.703163000000004</v>
      </c>
    </row>
    <row r="358" spans="1:2" x14ac:dyDescent="0.45">
      <c r="A358" s="1">
        <v>41926</v>
      </c>
      <c r="B358">
        <v>82.036338999999998</v>
      </c>
    </row>
    <row r="359" spans="1:2" x14ac:dyDescent="0.45">
      <c r="A359" s="1">
        <v>41927</v>
      </c>
      <c r="B359">
        <v>81.442024000000004</v>
      </c>
    </row>
    <row r="360" spans="1:2" x14ac:dyDescent="0.45">
      <c r="A360" s="1">
        <v>41928</v>
      </c>
      <c r="B360">
        <v>80.964744999999994</v>
      </c>
    </row>
    <row r="361" spans="1:2" x14ac:dyDescent="0.45">
      <c r="A361" s="1">
        <v>41929</v>
      </c>
      <c r="B361">
        <v>81.982307000000006</v>
      </c>
    </row>
    <row r="362" spans="1:2" x14ac:dyDescent="0.45">
      <c r="A362" s="1">
        <v>41932</v>
      </c>
      <c r="B362">
        <v>82.477592000000001</v>
      </c>
    </row>
    <row r="363" spans="1:2" x14ac:dyDescent="0.45">
      <c r="A363" s="1">
        <v>41933</v>
      </c>
      <c r="B363">
        <v>81.955298999999997</v>
      </c>
    </row>
    <row r="364" spans="1:2" x14ac:dyDescent="0.45">
      <c r="A364" s="1">
        <v>41934</v>
      </c>
      <c r="B364">
        <v>81.892273000000003</v>
      </c>
    </row>
    <row r="365" spans="1:2" x14ac:dyDescent="0.45">
      <c r="A365" s="1">
        <v>41935</v>
      </c>
      <c r="B365">
        <v>81.964302000000004</v>
      </c>
    </row>
    <row r="366" spans="1:2" x14ac:dyDescent="0.45">
      <c r="A366" s="1">
        <v>41936</v>
      </c>
      <c r="B366">
        <v>82.549628999999996</v>
      </c>
    </row>
    <row r="367" spans="1:2" x14ac:dyDescent="0.45">
      <c r="A367" s="1">
        <v>41939</v>
      </c>
      <c r="B367">
        <v>82.855812</v>
      </c>
    </row>
    <row r="368" spans="1:2" x14ac:dyDescent="0.45">
      <c r="A368" s="1">
        <v>41940</v>
      </c>
      <c r="B368">
        <v>83.387114999999994</v>
      </c>
    </row>
    <row r="369" spans="1:2" x14ac:dyDescent="0.45">
      <c r="A369" s="1">
        <v>41941</v>
      </c>
      <c r="B369">
        <v>83.504181000000003</v>
      </c>
    </row>
    <row r="370" spans="1:2" x14ac:dyDescent="0.45">
      <c r="A370" s="1">
        <v>41942</v>
      </c>
      <c r="B370">
        <v>84.089500000000001</v>
      </c>
    </row>
    <row r="371" spans="1:2" x14ac:dyDescent="0.45">
      <c r="A371" s="1">
        <v>41943</v>
      </c>
      <c r="B371">
        <v>84.404678000000004</v>
      </c>
    </row>
    <row r="372" spans="1:2" x14ac:dyDescent="0.45">
      <c r="A372" s="1">
        <v>41946</v>
      </c>
      <c r="B372">
        <v>84.296638000000002</v>
      </c>
    </row>
    <row r="373" spans="1:2" x14ac:dyDescent="0.45">
      <c r="A373" s="1">
        <v>41947</v>
      </c>
      <c r="B373">
        <v>85.071060000000003</v>
      </c>
    </row>
    <row r="374" spans="1:2" x14ac:dyDescent="0.45">
      <c r="A374" s="1">
        <v>41948</v>
      </c>
      <c r="B374">
        <v>85.224143999999995</v>
      </c>
    </row>
    <row r="375" spans="1:2" x14ac:dyDescent="0.45">
      <c r="A375" s="1">
        <v>41949</v>
      </c>
      <c r="B375">
        <v>85.242157000000006</v>
      </c>
    </row>
    <row r="376" spans="1:2" x14ac:dyDescent="0.45">
      <c r="A376" s="1">
        <v>41950</v>
      </c>
      <c r="B376">
        <v>85.638358999999994</v>
      </c>
    </row>
    <row r="377" spans="1:2" x14ac:dyDescent="0.45">
      <c r="A377" s="1">
        <v>41953</v>
      </c>
      <c r="B377">
        <v>85.647377000000006</v>
      </c>
    </row>
    <row r="378" spans="1:2" x14ac:dyDescent="0.45">
      <c r="A378" s="1">
        <v>41954</v>
      </c>
      <c r="B378">
        <v>85.674408</v>
      </c>
    </row>
    <row r="379" spans="1:2" x14ac:dyDescent="0.45">
      <c r="A379" s="1">
        <v>41955</v>
      </c>
      <c r="B379">
        <v>85.845489999999998</v>
      </c>
    </row>
    <row r="380" spans="1:2" x14ac:dyDescent="0.45">
      <c r="A380" s="1">
        <v>41956</v>
      </c>
      <c r="B380">
        <v>85.980559999999997</v>
      </c>
    </row>
    <row r="381" spans="1:2" x14ac:dyDescent="0.45">
      <c r="A381" s="1">
        <v>41957</v>
      </c>
      <c r="B381">
        <v>86.637923999999998</v>
      </c>
    </row>
    <row r="382" spans="1:2" x14ac:dyDescent="0.45">
      <c r="A382" s="1">
        <v>41960</v>
      </c>
      <c r="B382">
        <v>86.421829000000002</v>
      </c>
    </row>
    <row r="383" spans="1:2" x14ac:dyDescent="0.45">
      <c r="A383" s="1">
        <v>41961</v>
      </c>
      <c r="B383">
        <v>86.818047000000007</v>
      </c>
    </row>
    <row r="384" spans="1:2" x14ac:dyDescent="0.45">
      <c r="A384" s="1">
        <v>41962</v>
      </c>
      <c r="B384">
        <v>86.953117000000006</v>
      </c>
    </row>
    <row r="385" spans="1:2" x14ac:dyDescent="0.45">
      <c r="A385" s="1">
        <v>41963</v>
      </c>
      <c r="B385">
        <v>87.025154000000001</v>
      </c>
    </row>
    <row r="386" spans="1:2" x14ac:dyDescent="0.45">
      <c r="A386" s="1">
        <v>41964</v>
      </c>
      <c r="B386">
        <v>87.061188000000001</v>
      </c>
    </row>
    <row r="387" spans="1:2" x14ac:dyDescent="0.45">
      <c r="A387" s="1">
        <v>41967</v>
      </c>
      <c r="B387">
        <v>87.502419000000003</v>
      </c>
    </row>
    <row r="388" spans="1:2" x14ac:dyDescent="0.45">
      <c r="A388" s="1">
        <v>41968</v>
      </c>
      <c r="B388">
        <v>87.349350000000001</v>
      </c>
    </row>
    <row r="389" spans="1:2" x14ac:dyDescent="0.45">
      <c r="A389" s="1">
        <v>41969</v>
      </c>
      <c r="B389">
        <v>87.412932999999995</v>
      </c>
    </row>
    <row r="390" spans="1:2" x14ac:dyDescent="0.45">
      <c r="A390" s="1">
        <v>41971</v>
      </c>
      <c r="B390">
        <v>87.948929000000007</v>
      </c>
    </row>
    <row r="391" spans="1:2" x14ac:dyDescent="0.45">
      <c r="A391" s="1">
        <v>41974</v>
      </c>
      <c r="B391">
        <v>87.013205999999997</v>
      </c>
    </row>
    <row r="392" spans="1:2" x14ac:dyDescent="0.45">
      <c r="A392" s="1">
        <v>41975</v>
      </c>
      <c r="B392">
        <v>86.404533000000001</v>
      </c>
    </row>
    <row r="393" spans="1:2" x14ac:dyDescent="0.45">
      <c r="A393" s="1">
        <v>41976</v>
      </c>
      <c r="B393">
        <v>86.758842000000001</v>
      </c>
    </row>
    <row r="394" spans="1:2" x14ac:dyDescent="0.45">
      <c r="A394" s="1">
        <v>41977</v>
      </c>
      <c r="B394">
        <v>86.904197999999994</v>
      </c>
    </row>
    <row r="395" spans="1:2" x14ac:dyDescent="0.45">
      <c r="A395" s="1">
        <v>41978</v>
      </c>
      <c r="B395">
        <v>87.494698</v>
      </c>
    </row>
    <row r="396" spans="1:2" x14ac:dyDescent="0.45">
      <c r="A396" s="1">
        <v>41981</v>
      </c>
      <c r="B396">
        <v>84.133362000000005</v>
      </c>
    </row>
    <row r="397" spans="1:2" x14ac:dyDescent="0.45">
      <c r="A397" s="1">
        <v>41982</v>
      </c>
      <c r="B397">
        <v>82.997780000000006</v>
      </c>
    </row>
    <row r="398" spans="1:2" x14ac:dyDescent="0.45">
      <c r="A398" s="1">
        <v>41983</v>
      </c>
      <c r="B398">
        <v>81.762253000000001</v>
      </c>
    </row>
    <row r="399" spans="1:2" x14ac:dyDescent="0.45">
      <c r="A399" s="1">
        <v>41984</v>
      </c>
      <c r="B399">
        <v>82.643471000000005</v>
      </c>
    </row>
    <row r="400" spans="1:2" x14ac:dyDescent="0.45">
      <c r="A400" s="1">
        <v>41985</v>
      </c>
      <c r="B400">
        <v>82.325500000000005</v>
      </c>
    </row>
    <row r="401" spans="1:2" x14ac:dyDescent="0.45">
      <c r="A401" s="1">
        <v>41988</v>
      </c>
      <c r="B401">
        <v>80.363197</v>
      </c>
    </row>
    <row r="402" spans="1:2" x14ac:dyDescent="0.45">
      <c r="A402" s="1">
        <v>41989</v>
      </c>
      <c r="B402">
        <v>80.599418999999997</v>
      </c>
    </row>
    <row r="403" spans="1:2" x14ac:dyDescent="0.45">
      <c r="A403" s="1">
        <v>41990</v>
      </c>
      <c r="B403">
        <v>83.261238000000006</v>
      </c>
    </row>
    <row r="404" spans="1:2" x14ac:dyDescent="0.45">
      <c r="A404" s="1">
        <v>41991</v>
      </c>
      <c r="B404">
        <v>85.096335999999994</v>
      </c>
    </row>
    <row r="405" spans="1:2" x14ac:dyDescent="0.45">
      <c r="A405" s="1">
        <v>41992</v>
      </c>
      <c r="B405">
        <v>84.687538000000004</v>
      </c>
    </row>
    <row r="406" spans="1:2" x14ac:dyDescent="0.45">
      <c r="A406" s="1">
        <v>41995</v>
      </c>
      <c r="B406">
        <v>85.296211</v>
      </c>
    </row>
    <row r="407" spans="1:2" x14ac:dyDescent="0.45">
      <c r="A407" s="1">
        <v>41996</v>
      </c>
      <c r="B407">
        <v>85.596001000000001</v>
      </c>
    </row>
    <row r="408" spans="1:2" x14ac:dyDescent="0.45">
      <c r="A408" s="1">
        <v>41997</v>
      </c>
      <c r="B408">
        <v>85.241692</v>
      </c>
    </row>
    <row r="409" spans="1:2" x14ac:dyDescent="0.45">
      <c r="A409" s="1">
        <v>41999</v>
      </c>
      <c r="B409">
        <v>86.104743999999997</v>
      </c>
    </row>
    <row r="410" spans="1:2" x14ac:dyDescent="0.45">
      <c r="A410" s="1">
        <v>42002</v>
      </c>
      <c r="B410">
        <v>86.340950000000007</v>
      </c>
    </row>
    <row r="411" spans="1:2" x14ac:dyDescent="0.45">
      <c r="A411" s="1">
        <v>42003</v>
      </c>
      <c r="B411">
        <v>85.623260000000002</v>
      </c>
    </row>
    <row r="412" spans="1:2" x14ac:dyDescent="0.45">
      <c r="A412" s="1">
        <v>42004</v>
      </c>
      <c r="B412">
        <v>85.123581000000001</v>
      </c>
    </row>
    <row r="413" spans="1:2" x14ac:dyDescent="0.45">
      <c r="A413" s="1">
        <v>42006</v>
      </c>
      <c r="B413">
        <v>84.723877000000002</v>
      </c>
    </row>
    <row r="414" spans="1:2" x14ac:dyDescent="0.45">
      <c r="A414" s="1">
        <v>42009</v>
      </c>
      <c r="B414">
        <v>83.788155000000003</v>
      </c>
    </row>
    <row r="415" spans="1:2" x14ac:dyDescent="0.45">
      <c r="A415" s="1">
        <v>42010</v>
      </c>
      <c r="B415">
        <v>83.942595999999995</v>
      </c>
    </row>
    <row r="416" spans="1:2" x14ac:dyDescent="0.45">
      <c r="A416" s="1">
        <v>42011</v>
      </c>
      <c r="B416">
        <v>85.40522</v>
      </c>
    </row>
    <row r="417" spans="1:2" x14ac:dyDescent="0.45">
      <c r="A417" s="1">
        <v>42012</v>
      </c>
      <c r="B417">
        <v>85.723190000000002</v>
      </c>
    </row>
    <row r="418" spans="1:2" x14ac:dyDescent="0.45">
      <c r="A418" s="1">
        <v>42013</v>
      </c>
      <c r="B418">
        <v>84.678443999999999</v>
      </c>
    </row>
    <row r="419" spans="1:2" x14ac:dyDescent="0.45">
      <c r="A419" s="1">
        <v>42016</v>
      </c>
      <c r="B419">
        <v>84.496764999999996</v>
      </c>
    </row>
    <row r="420" spans="1:2" x14ac:dyDescent="0.45">
      <c r="A420" s="1">
        <v>42017</v>
      </c>
      <c r="B420">
        <v>84.333229000000003</v>
      </c>
    </row>
    <row r="421" spans="1:2" x14ac:dyDescent="0.45">
      <c r="A421" s="1">
        <v>42018</v>
      </c>
      <c r="B421">
        <v>83.161285000000007</v>
      </c>
    </row>
    <row r="422" spans="1:2" x14ac:dyDescent="0.45">
      <c r="A422" s="1">
        <v>42019</v>
      </c>
      <c r="B422">
        <v>83.015929999999997</v>
      </c>
    </row>
    <row r="423" spans="1:2" x14ac:dyDescent="0.45">
      <c r="A423" s="1">
        <v>42020</v>
      </c>
      <c r="B423">
        <v>83.115875000000003</v>
      </c>
    </row>
    <row r="424" spans="1:2" x14ac:dyDescent="0.45">
      <c r="A424" s="1">
        <v>42024</v>
      </c>
      <c r="B424">
        <v>82.489036999999996</v>
      </c>
    </row>
    <row r="425" spans="1:2" x14ac:dyDescent="0.45">
      <c r="A425" s="1">
        <v>42025</v>
      </c>
      <c r="B425">
        <v>82.071128999999999</v>
      </c>
    </row>
    <row r="426" spans="1:2" x14ac:dyDescent="0.45">
      <c r="A426" s="1">
        <v>42026</v>
      </c>
      <c r="B426">
        <v>82.570778000000004</v>
      </c>
    </row>
    <row r="427" spans="1:2" x14ac:dyDescent="0.45">
      <c r="A427" s="1">
        <v>42027</v>
      </c>
      <c r="B427">
        <v>81.362517999999994</v>
      </c>
    </row>
    <row r="428" spans="1:2" x14ac:dyDescent="0.45">
      <c r="A428" s="1">
        <v>42030</v>
      </c>
      <c r="B428">
        <v>82.370925999999997</v>
      </c>
    </row>
    <row r="429" spans="1:2" x14ac:dyDescent="0.45">
      <c r="A429" s="1">
        <v>42031</v>
      </c>
      <c r="B429">
        <v>81.371619999999993</v>
      </c>
    </row>
    <row r="430" spans="1:2" x14ac:dyDescent="0.45">
      <c r="A430" s="1">
        <v>42032</v>
      </c>
      <c r="B430">
        <v>80.653923000000006</v>
      </c>
    </row>
    <row r="431" spans="1:2" x14ac:dyDescent="0.45">
      <c r="A431" s="1">
        <v>42033</v>
      </c>
      <c r="B431">
        <v>84.732956000000001</v>
      </c>
    </row>
    <row r="432" spans="1:2" x14ac:dyDescent="0.45">
      <c r="A432" s="1">
        <v>42034</v>
      </c>
      <c r="B432">
        <v>83.978920000000002</v>
      </c>
    </row>
    <row r="433" spans="1:2" x14ac:dyDescent="0.45">
      <c r="A433" s="1">
        <v>42037</v>
      </c>
      <c r="B433">
        <v>84.042518999999999</v>
      </c>
    </row>
    <row r="434" spans="1:2" x14ac:dyDescent="0.45">
      <c r="A434" s="1">
        <v>42038</v>
      </c>
      <c r="B434">
        <v>85.323447999999999</v>
      </c>
    </row>
    <row r="435" spans="1:2" x14ac:dyDescent="0.45">
      <c r="A435" s="1">
        <v>42039</v>
      </c>
      <c r="B435">
        <v>85.441543999999993</v>
      </c>
    </row>
    <row r="436" spans="1:2" x14ac:dyDescent="0.45">
      <c r="A436" s="1">
        <v>42040</v>
      </c>
      <c r="B436">
        <v>85.705001999999993</v>
      </c>
    </row>
    <row r="437" spans="1:2" x14ac:dyDescent="0.45">
      <c r="A437" s="1">
        <v>42041</v>
      </c>
      <c r="B437">
        <v>85.387054000000006</v>
      </c>
    </row>
    <row r="438" spans="1:2" x14ac:dyDescent="0.45">
      <c r="A438" s="1">
        <v>42044</v>
      </c>
      <c r="B438">
        <v>84.233292000000006</v>
      </c>
    </row>
    <row r="439" spans="1:2" x14ac:dyDescent="0.45">
      <c r="A439" s="1">
        <v>42045</v>
      </c>
      <c r="B439">
        <v>85.414306999999994</v>
      </c>
    </row>
    <row r="440" spans="1:2" x14ac:dyDescent="0.45">
      <c r="A440" s="1">
        <v>42046</v>
      </c>
      <c r="B440">
        <v>85.586922000000001</v>
      </c>
    </row>
    <row r="441" spans="1:2" x14ac:dyDescent="0.45">
      <c r="A441" s="1">
        <v>42047</v>
      </c>
      <c r="B441">
        <v>86.386368000000004</v>
      </c>
    </row>
    <row r="442" spans="1:2" x14ac:dyDescent="0.45">
      <c r="A442" s="1">
        <v>42048</v>
      </c>
      <c r="B442">
        <v>86.895103000000006</v>
      </c>
    </row>
    <row r="443" spans="1:2" x14ac:dyDescent="0.45">
      <c r="A443" s="1">
        <v>42052</v>
      </c>
      <c r="B443">
        <v>85.714080999999993</v>
      </c>
    </row>
    <row r="444" spans="1:2" x14ac:dyDescent="0.45">
      <c r="A444" s="1">
        <v>42053</v>
      </c>
      <c r="B444">
        <v>85.923057999999997</v>
      </c>
    </row>
    <row r="445" spans="1:2" x14ac:dyDescent="0.45">
      <c r="A445" s="1">
        <v>42054</v>
      </c>
      <c r="B445">
        <v>85.568741000000003</v>
      </c>
    </row>
    <row r="446" spans="1:2" x14ac:dyDescent="0.45">
      <c r="A446" s="1">
        <v>42055</v>
      </c>
      <c r="B446">
        <v>85.568741000000003</v>
      </c>
    </row>
    <row r="447" spans="1:2" x14ac:dyDescent="0.45">
      <c r="A447" s="1">
        <v>42058</v>
      </c>
      <c r="B447">
        <v>85.677764999999994</v>
      </c>
    </row>
    <row r="448" spans="1:2" x14ac:dyDescent="0.45">
      <c r="A448" s="1">
        <v>42059</v>
      </c>
      <c r="B448">
        <v>86.286445999999998</v>
      </c>
    </row>
    <row r="449" spans="1:2" x14ac:dyDescent="0.45">
      <c r="A449" s="1">
        <v>42060</v>
      </c>
      <c r="B449">
        <v>89.629615999999999</v>
      </c>
    </row>
    <row r="450" spans="1:2" x14ac:dyDescent="0.45">
      <c r="A450" s="1">
        <v>42061</v>
      </c>
      <c r="B450">
        <v>91.187423999999993</v>
      </c>
    </row>
    <row r="451" spans="1:2" x14ac:dyDescent="0.45">
      <c r="A451" s="1">
        <v>42062</v>
      </c>
      <c r="B451">
        <v>90.628426000000005</v>
      </c>
    </row>
    <row r="452" spans="1:2" x14ac:dyDescent="0.45">
      <c r="A452" s="1">
        <v>42065</v>
      </c>
      <c r="B452">
        <v>91.636443999999997</v>
      </c>
    </row>
    <row r="453" spans="1:2" x14ac:dyDescent="0.45">
      <c r="A453" s="1">
        <v>42066</v>
      </c>
      <c r="B453">
        <v>91.398185999999995</v>
      </c>
    </row>
    <row r="454" spans="1:2" x14ac:dyDescent="0.45">
      <c r="A454" s="1">
        <v>42067</v>
      </c>
      <c r="B454">
        <v>91.865539999999996</v>
      </c>
    </row>
    <row r="455" spans="1:2" x14ac:dyDescent="0.45">
      <c r="A455" s="1">
        <v>42068</v>
      </c>
      <c r="B455">
        <v>90.820876999999996</v>
      </c>
    </row>
    <row r="456" spans="1:2" x14ac:dyDescent="0.45">
      <c r="A456" s="1">
        <v>42069</v>
      </c>
      <c r="B456">
        <v>89.006461999999999</v>
      </c>
    </row>
    <row r="457" spans="1:2" x14ac:dyDescent="0.45">
      <c r="A457" s="1">
        <v>42072</v>
      </c>
      <c r="B457">
        <v>89.537970999999999</v>
      </c>
    </row>
    <row r="458" spans="1:2" x14ac:dyDescent="0.45">
      <c r="A458" s="1">
        <v>42073</v>
      </c>
      <c r="B458">
        <v>88.236716999999999</v>
      </c>
    </row>
    <row r="459" spans="1:2" x14ac:dyDescent="0.45">
      <c r="A459" s="1">
        <v>42074</v>
      </c>
      <c r="B459">
        <v>87.017960000000002</v>
      </c>
    </row>
    <row r="460" spans="1:2" x14ac:dyDescent="0.45">
      <c r="A460" s="1">
        <v>42075</v>
      </c>
      <c r="B460">
        <v>88.200080999999997</v>
      </c>
    </row>
    <row r="461" spans="1:2" x14ac:dyDescent="0.45">
      <c r="A461" s="1">
        <v>42076</v>
      </c>
      <c r="B461">
        <v>88.291725</v>
      </c>
    </row>
    <row r="462" spans="1:2" x14ac:dyDescent="0.45">
      <c r="A462" s="1">
        <v>42079</v>
      </c>
      <c r="B462">
        <v>89.024795999999995</v>
      </c>
    </row>
    <row r="463" spans="1:2" x14ac:dyDescent="0.45">
      <c r="A463" s="1">
        <v>42080</v>
      </c>
      <c r="B463">
        <v>88.126761999999999</v>
      </c>
    </row>
    <row r="464" spans="1:2" x14ac:dyDescent="0.45">
      <c r="A464" s="1">
        <v>42081</v>
      </c>
      <c r="B464">
        <v>88.887352000000007</v>
      </c>
    </row>
    <row r="465" spans="1:2" x14ac:dyDescent="0.45">
      <c r="A465" s="1">
        <v>42082</v>
      </c>
      <c r="B465">
        <v>87.952644000000006</v>
      </c>
    </row>
    <row r="466" spans="1:2" x14ac:dyDescent="0.45">
      <c r="A466" s="1">
        <v>42083</v>
      </c>
      <c r="B466">
        <v>88.933166999999997</v>
      </c>
    </row>
    <row r="467" spans="1:2" x14ac:dyDescent="0.45">
      <c r="A467" s="1">
        <v>42086</v>
      </c>
      <c r="B467">
        <v>90.371864000000002</v>
      </c>
    </row>
    <row r="468" spans="1:2" x14ac:dyDescent="0.45">
      <c r="A468" s="1">
        <v>42087</v>
      </c>
      <c r="B468">
        <v>91.049965</v>
      </c>
    </row>
    <row r="469" spans="1:2" x14ac:dyDescent="0.45">
      <c r="A469" s="1">
        <v>42088</v>
      </c>
      <c r="B469">
        <v>89.931991999999994</v>
      </c>
    </row>
    <row r="470" spans="1:2" x14ac:dyDescent="0.45">
      <c r="A470" s="1">
        <v>42089</v>
      </c>
      <c r="B470">
        <v>89.473838999999998</v>
      </c>
    </row>
    <row r="471" spans="1:2" x14ac:dyDescent="0.45">
      <c r="A471" s="1">
        <v>42090</v>
      </c>
      <c r="B471">
        <v>88.850693000000007</v>
      </c>
    </row>
    <row r="472" spans="1:2" x14ac:dyDescent="0.45">
      <c r="A472" s="1">
        <v>42093</v>
      </c>
      <c r="B472">
        <v>89.693741000000003</v>
      </c>
    </row>
    <row r="473" spans="1:2" x14ac:dyDescent="0.45">
      <c r="A473" s="1">
        <v>42094</v>
      </c>
      <c r="B473">
        <v>89.290549999999996</v>
      </c>
    </row>
    <row r="474" spans="1:2" x14ac:dyDescent="0.45">
      <c r="A474" s="1">
        <v>42095</v>
      </c>
      <c r="B474">
        <v>88.236716999999999</v>
      </c>
    </row>
    <row r="475" spans="1:2" x14ac:dyDescent="0.45">
      <c r="A475" s="1">
        <v>42096</v>
      </c>
      <c r="B475">
        <v>87.815207999999998</v>
      </c>
    </row>
    <row r="476" spans="1:2" x14ac:dyDescent="0.45">
      <c r="A476" s="1">
        <v>42100</v>
      </c>
      <c r="B476">
        <v>88.227562000000006</v>
      </c>
    </row>
    <row r="477" spans="1:2" x14ac:dyDescent="0.45">
      <c r="A477" s="1">
        <v>42101</v>
      </c>
      <c r="B477">
        <v>88.291725</v>
      </c>
    </row>
    <row r="478" spans="1:2" x14ac:dyDescent="0.45">
      <c r="A478" s="1">
        <v>42102</v>
      </c>
      <c r="B478">
        <v>88.749886000000004</v>
      </c>
    </row>
    <row r="479" spans="1:2" x14ac:dyDescent="0.45">
      <c r="A479" s="1">
        <v>42103</v>
      </c>
      <c r="B479">
        <v>88.474991000000003</v>
      </c>
    </row>
    <row r="480" spans="1:2" x14ac:dyDescent="0.45">
      <c r="A480" s="1">
        <v>42104</v>
      </c>
      <c r="B480">
        <v>89.620437999999993</v>
      </c>
    </row>
    <row r="481" spans="1:2" x14ac:dyDescent="0.45">
      <c r="A481" s="1">
        <v>42107</v>
      </c>
      <c r="B481">
        <v>89.290549999999996</v>
      </c>
    </row>
    <row r="482" spans="1:2" x14ac:dyDescent="0.45">
      <c r="A482" s="1">
        <v>42108</v>
      </c>
      <c r="B482">
        <v>89.418839000000006</v>
      </c>
    </row>
    <row r="483" spans="1:2" x14ac:dyDescent="0.45">
      <c r="A483" s="1">
        <v>42109</v>
      </c>
      <c r="B483">
        <v>88.374190999999996</v>
      </c>
    </row>
    <row r="484" spans="1:2" x14ac:dyDescent="0.45">
      <c r="A484" s="1">
        <v>42110</v>
      </c>
      <c r="B484">
        <v>87.631919999999994</v>
      </c>
    </row>
    <row r="485" spans="1:2" x14ac:dyDescent="0.45">
      <c r="A485" s="1">
        <v>42111</v>
      </c>
      <c r="B485">
        <v>86.944648999999998</v>
      </c>
    </row>
    <row r="486" spans="1:2" x14ac:dyDescent="0.45">
      <c r="A486" s="1">
        <v>42114</v>
      </c>
      <c r="B486">
        <v>88.135932999999994</v>
      </c>
    </row>
    <row r="487" spans="1:2" x14ac:dyDescent="0.45">
      <c r="A487" s="1">
        <v>42115</v>
      </c>
      <c r="B487">
        <v>86.935485999999997</v>
      </c>
    </row>
    <row r="488" spans="1:2" x14ac:dyDescent="0.45">
      <c r="A488" s="1">
        <v>42116</v>
      </c>
      <c r="B488">
        <v>89.657088999999999</v>
      </c>
    </row>
    <row r="489" spans="1:2" x14ac:dyDescent="0.45">
      <c r="A489" s="1">
        <v>42117</v>
      </c>
      <c r="B489">
        <v>88.887352000000007</v>
      </c>
    </row>
    <row r="490" spans="1:2" x14ac:dyDescent="0.45">
      <c r="A490" s="1">
        <v>42118</v>
      </c>
      <c r="B490">
        <v>90.481812000000005</v>
      </c>
    </row>
    <row r="491" spans="1:2" x14ac:dyDescent="0.45">
      <c r="A491" s="1">
        <v>42121</v>
      </c>
      <c r="B491">
        <v>88.374190999999996</v>
      </c>
    </row>
    <row r="492" spans="1:2" x14ac:dyDescent="0.45">
      <c r="A492" s="1">
        <v>42122</v>
      </c>
      <c r="B492">
        <v>88.731560000000002</v>
      </c>
    </row>
    <row r="493" spans="1:2" x14ac:dyDescent="0.45">
      <c r="A493" s="1">
        <v>42123</v>
      </c>
      <c r="B493">
        <v>88.905677999999995</v>
      </c>
    </row>
    <row r="494" spans="1:2" x14ac:dyDescent="0.45">
      <c r="A494" s="1">
        <v>42124</v>
      </c>
      <c r="B494">
        <v>88.474991000000003</v>
      </c>
    </row>
    <row r="495" spans="1:2" x14ac:dyDescent="0.45">
      <c r="A495" s="1">
        <v>42125</v>
      </c>
      <c r="B495">
        <v>89.620437999999993</v>
      </c>
    </row>
    <row r="496" spans="1:2" x14ac:dyDescent="0.45">
      <c r="A496" s="1">
        <v>42128</v>
      </c>
      <c r="B496">
        <v>88.090110999999993</v>
      </c>
    </row>
    <row r="497" spans="1:2" x14ac:dyDescent="0.45">
      <c r="A497" s="1">
        <v>42129</v>
      </c>
      <c r="B497">
        <v>88.090110999999993</v>
      </c>
    </row>
    <row r="498" spans="1:2" x14ac:dyDescent="0.45">
      <c r="A498" s="1">
        <v>42130</v>
      </c>
      <c r="B498">
        <v>88.328368999999995</v>
      </c>
    </row>
    <row r="499" spans="1:2" x14ac:dyDescent="0.45">
      <c r="A499" s="1">
        <v>42131</v>
      </c>
      <c r="B499">
        <v>88.685753000000005</v>
      </c>
    </row>
    <row r="500" spans="1:2" x14ac:dyDescent="0.45">
      <c r="A500" s="1">
        <v>42132</v>
      </c>
      <c r="B500">
        <v>90.014488</v>
      </c>
    </row>
    <row r="501" spans="1:2" x14ac:dyDescent="0.45">
      <c r="A501" s="1">
        <v>42135</v>
      </c>
      <c r="B501">
        <v>89.354697999999999</v>
      </c>
    </row>
    <row r="502" spans="1:2" x14ac:dyDescent="0.45">
      <c r="A502" s="1">
        <v>42136</v>
      </c>
      <c r="B502">
        <v>89.757889000000006</v>
      </c>
    </row>
    <row r="503" spans="1:2" x14ac:dyDescent="0.45">
      <c r="A503" s="1">
        <v>42137</v>
      </c>
      <c r="B503">
        <v>89.208068999999995</v>
      </c>
    </row>
    <row r="504" spans="1:2" x14ac:dyDescent="0.45">
      <c r="A504" s="1">
        <v>42138</v>
      </c>
      <c r="B504">
        <v>89.537970999999999</v>
      </c>
    </row>
    <row r="505" spans="1:2" x14ac:dyDescent="0.45">
      <c r="A505" s="1">
        <v>42139</v>
      </c>
      <c r="B505">
        <v>89.840362999999996</v>
      </c>
    </row>
    <row r="506" spans="1:2" x14ac:dyDescent="0.45">
      <c r="A506" s="1">
        <v>42142</v>
      </c>
      <c r="B506">
        <v>89.822021000000007</v>
      </c>
    </row>
    <row r="507" spans="1:2" x14ac:dyDescent="0.45">
      <c r="A507" s="1">
        <v>42143</v>
      </c>
      <c r="B507">
        <v>92.259574999999998</v>
      </c>
    </row>
    <row r="508" spans="1:2" x14ac:dyDescent="0.45">
      <c r="A508" s="1">
        <v>42144</v>
      </c>
      <c r="B508">
        <v>91.737244000000004</v>
      </c>
    </row>
    <row r="509" spans="1:2" x14ac:dyDescent="0.45">
      <c r="A509" s="1">
        <v>42145</v>
      </c>
      <c r="B509">
        <v>90.976653999999996</v>
      </c>
    </row>
    <row r="510" spans="1:2" x14ac:dyDescent="0.45">
      <c r="A510" s="1">
        <v>42146</v>
      </c>
      <c r="B510">
        <v>90.710915</v>
      </c>
    </row>
    <row r="511" spans="1:2" x14ac:dyDescent="0.45">
      <c r="A511" s="1">
        <v>42150</v>
      </c>
      <c r="B511">
        <v>90.225227000000004</v>
      </c>
    </row>
    <row r="512" spans="1:2" x14ac:dyDescent="0.45">
      <c r="A512" s="1">
        <v>42151</v>
      </c>
      <c r="B512">
        <v>90.408516000000006</v>
      </c>
    </row>
    <row r="513" spans="1:2" x14ac:dyDescent="0.45">
      <c r="A513" s="1">
        <v>42152</v>
      </c>
      <c r="B513">
        <v>89.179152999999999</v>
      </c>
    </row>
    <row r="514" spans="1:2" x14ac:dyDescent="0.45">
      <c r="A514" s="1">
        <v>42153</v>
      </c>
      <c r="B514">
        <v>88.670760999999999</v>
      </c>
    </row>
    <row r="515" spans="1:2" x14ac:dyDescent="0.45">
      <c r="A515" s="1">
        <v>42156</v>
      </c>
      <c r="B515">
        <v>88.938834999999997</v>
      </c>
    </row>
    <row r="516" spans="1:2" x14ac:dyDescent="0.45">
      <c r="A516" s="1">
        <v>42157</v>
      </c>
      <c r="B516">
        <v>89.003517000000002</v>
      </c>
    </row>
    <row r="517" spans="1:2" x14ac:dyDescent="0.45">
      <c r="A517" s="1">
        <v>42158</v>
      </c>
      <c r="B517">
        <v>89.216132999999999</v>
      </c>
    </row>
    <row r="518" spans="1:2" x14ac:dyDescent="0.45">
      <c r="A518" s="1">
        <v>42159</v>
      </c>
      <c r="B518">
        <v>89.022018000000003</v>
      </c>
    </row>
    <row r="519" spans="1:2" x14ac:dyDescent="0.45">
      <c r="A519" s="1">
        <v>42160</v>
      </c>
      <c r="B519">
        <v>88.310294999999996</v>
      </c>
    </row>
    <row r="520" spans="1:2" x14ac:dyDescent="0.45">
      <c r="A520" s="1">
        <v>42163</v>
      </c>
      <c r="B520">
        <v>88.106926000000001</v>
      </c>
    </row>
    <row r="521" spans="1:2" x14ac:dyDescent="0.45">
      <c r="A521" s="1">
        <v>42164</v>
      </c>
      <c r="B521">
        <v>87.561577</v>
      </c>
    </row>
    <row r="522" spans="1:2" x14ac:dyDescent="0.45">
      <c r="A522" s="1">
        <v>42165</v>
      </c>
      <c r="B522">
        <v>88.088448</v>
      </c>
    </row>
    <row r="523" spans="1:2" x14ac:dyDescent="0.45">
      <c r="A523" s="1">
        <v>42166</v>
      </c>
      <c r="B523">
        <v>88.356491000000005</v>
      </c>
    </row>
    <row r="524" spans="1:2" x14ac:dyDescent="0.45">
      <c r="A524" s="1">
        <v>42167</v>
      </c>
      <c r="B524">
        <v>87.866623000000004</v>
      </c>
    </row>
    <row r="525" spans="1:2" x14ac:dyDescent="0.45">
      <c r="A525" s="1">
        <v>42170</v>
      </c>
      <c r="B525">
        <v>87.164130999999998</v>
      </c>
    </row>
    <row r="526" spans="1:2" x14ac:dyDescent="0.45">
      <c r="A526" s="1">
        <v>42171</v>
      </c>
      <c r="B526">
        <v>87.469147000000007</v>
      </c>
    </row>
    <row r="527" spans="1:2" x14ac:dyDescent="0.45">
      <c r="A527" s="1">
        <v>42172</v>
      </c>
      <c r="B527">
        <v>88.014495999999994</v>
      </c>
    </row>
    <row r="528" spans="1:2" x14ac:dyDescent="0.45">
      <c r="A528" s="1">
        <v>42173</v>
      </c>
      <c r="B528">
        <v>88.892608999999993</v>
      </c>
    </row>
    <row r="529" spans="1:2" x14ac:dyDescent="0.45">
      <c r="A529" s="1">
        <v>42174</v>
      </c>
      <c r="B529">
        <v>88.809425000000005</v>
      </c>
    </row>
    <row r="530" spans="1:2" x14ac:dyDescent="0.45">
      <c r="A530" s="1">
        <v>42177</v>
      </c>
      <c r="B530">
        <v>89.539642000000001</v>
      </c>
    </row>
    <row r="531" spans="1:2" x14ac:dyDescent="0.45">
      <c r="A531" s="1">
        <v>42178</v>
      </c>
      <c r="B531">
        <v>89.826187000000004</v>
      </c>
    </row>
    <row r="532" spans="1:2" x14ac:dyDescent="0.45">
      <c r="A532" s="1">
        <v>42179</v>
      </c>
      <c r="B532">
        <v>89.327065000000005</v>
      </c>
    </row>
    <row r="533" spans="1:2" x14ac:dyDescent="0.45">
      <c r="A533" s="1">
        <v>42180</v>
      </c>
      <c r="B533">
        <v>88.541374000000005</v>
      </c>
    </row>
    <row r="534" spans="1:2" x14ac:dyDescent="0.45">
      <c r="A534" s="1">
        <v>42181</v>
      </c>
      <c r="B534">
        <v>89.927856000000006</v>
      </c>
    </row>
    <row r="535" spans="1:2" x14ac:dyDescent="0.45">
      <c r="A535" s="1">
        <v>42184</v>
      </c>
      <c r="B535">
        <v>88.217856999999995</v>
      </c>
    </row>
    <row r="536" spans="1:2" x14ac:dyDescent="0.45">
      <c r="A536" s="1">
        <v>42185</v>
      </c>
      <c r="B536">
        <v>87.875854000000004</v>
      </c>
    </row>
    <row r="537" spans="1:2" x14ac:dyDescent="0.45">
      <c r="A537" s="1">
        <v>42186</v>
      </c>
      <c r="B537">
        <v>88.513633999999996</v>
      </c>
    </row>
    <row r="538" spans="1:2" x14ac:dyDescent="0.45">
      <c r="A538" s="1">
        <v>42187</v>
      </c>
      <c r="B538">
        <v>88.892608999999993</v>
      </c>
    </row>
    <row r="539" spans="1:2" x14ac:dyDescent="0.45">
      <c r="A539" s="1">
        <v>42191</v>
      </c>
      <c r="B539">
        <v>88.411963999999998</v>
      </c>
    </row>
    <row r="540" spans="1:2" x14ac:dyDescent="0.45">
      <c r="A540" s="1">
        <v>42192</v>
      </c>
      <c r="B540">
        <v>89.364020999999994</v>
      </c>
    </row>
    <row r="541" spans="1:2" x14ac:dyDescent="0.45">
      <c r="A541" s="1">
        <v>42193</v>
      </c>
      <c r="B541">
        <v>88.587577999999993</v>
      </c>
    </row>
    <row r="542" spans="1:2" x14ac:dyDescent="0.45">
      <c r="A542" s="1">
        <v>42194</v>
      </c>
      <c r="B542">
        <v>89.188393000000005</v>
      </c>
    </row>
    <row r="543" spans="1:2" x14ac:dyDescent="0.45">
      <c r="A543" s="1">
        <v>42195</v>
      </c>
      <c r="B543">
        <v>90.260611999999995</v>
      </c>
    </row>
    <row r="544" spans="1:2" x14ac:dyDescent="0.45">
      <c r="A544" s="1">
        <v>42198</v>
      </c>
      <c r="B544">
        <v>90.981598000000005</v>
      </c>
    </row>
    <row r="545" spans="1:2" x14ac:dyDescent="0.45">
      <c r="A545" s="1">
        <v>42199</v>
      </c>
      <c r="B545">
        <v>91.305115000000001</v>
      </c>
    </row>
    <row r="546" spans="1:2" x14ac:dyDescent="0.45">
      <c r="A546" s="1">
        <v>42200</v>
      </c>
      <c r="B546">
        <v>91.573166000000001</v>
      </c>
    </row>
    <row r="547" spans="1:2" x14ac:dyDescent="0.45">
      <c r="A547" s="1">
        <v>42201</v>
      </c>
      <c r="B547">
        <v>90.454719999999995</v>
      </c>
    </row>
    <row r="548" spans="1:2" x14ac:dyDescent="0.45">
      <c r="A548" s="1">
        <v>42202</v>
      </c>
      <c r="B548">
        <v>90.121971000000002</v>
      </c>
    </row>
    <row r="549" spans="1:2" x14ac:dyDescent="0.45">
      <c r="A549" s="1">
        <v>42205</v>
      </c>
      <c r="B549">
        <v>90.112724</v>
      </c>
    </row>
    <row r="550" spans="1:2" x14ac:dyDescent="0.45">
      <c r="A550" s="1">
        <v>42206</v>
      </c>
      <c r="B550">
        <v>89.955596999999997</v>
      </c>
    </row>
    <row r="551" spans="1:2" x14ac:dyDescent="0.45">
      <c r="A551" s="1">
        <v>42207</v>
      </c>
      <c r="B551">
        <v>90.195914999999999</v>
      </c>
    </row>
    <row r="552" spans="1:2" x14ac:dyDescent="0.45">
      <c r="A552" s="1">
        <v>42208</v>
      </c>
      <c r="B552">
        <v>89.742996000000005</v>
      </c>
    </row>
    <row r="553" spans="1:2" x14ac:dyDescent="0.45">
      <c r="A553" s="1">
        <v>42209</v>
      </c>
      <c r="B553">
        <v>88.827904000000004</v>
      </c>
    </row>
    <row r="554" spans="1:2" x14ac:dyDescent="0.45">
      <c r="A554" s="1">
        <v>42212</v>
      </c>
      <c r="B554">
        <v>88.772446000000002</v>
      </c>
    </row>
    <row r="555" spans="1:2" x14ac:dyDescent="0.45">
      <c r="A555" s="1">
        <v>42213</v>
      </c>
      <c r="B555">
        <v>89.964836000000005</v>
      </c>
    </row>
    <row r="556" spans="1:2" x14ac:dyDescent="0.45">
      <c r="A556" s="1">
        <v>42214</v>
      </c>
      <c r="B556">
        <v>90.778228999999996</v>
      </c>
    </row>
    <row r="557" spans="1:2" x14ac:dyDescent="0.45">
      <c r="A557" s="1">
        <v>42215</v>
      </c>
      <c r="B557">
        <v>91.665604000000002</v>
      </c>
    </row>
    <row r="558" spans="1:2" x14ac:dyDescent="0.45">
      <c r="A558" s="1">
        <v>42216</v>
      </c>
      <c r="B558">
        <v>92.303398000000001</v>
      </c>
    </row>
    <row r="559" spans="1:2" x14ac:dyDescent="0.45">
      <c r="A559" s="1">
        <v>42219</v>
      </c>
      <c r="B559">
        <v>91.896675000000002</v>
      </c>
    </row>
    <row r="560" spans="1:2" x14ac:dyDescent="0.45">
      <c r="A560" s="1">
        <v>42220</v>
      </c>
      <c r="B560">
        <v>91.637871000000004</v>
      </c>
    </row>
    <row r="561" spans="1:2" x14ac:dyDescent="0.45">
      <c r="A561" s="1">
        <v>42221</v>
      </c>
      <c r="B561">
        <v>92.247924999999995</v>
      </c>
    </row>
    <row r="562" spans="1:2" x14ac:dyDescent="0.45">
      <c r="A562" s="1">
        <v>42222</v>
      </c>
      <c r="B562">
        <v>91.831978000000007</v>
      </c>
    </row>
    <row r="563" spans="1:2" x14ac:dyDescent="0.45">
      <c r="A563" s="1">
        <v>42223</v>
      </c>
      <c r="B563">
        <v>91.434501999999995</v>
      </c>
    </row>
    <row r="564" spans="1:2" x14ac:dyDescent="0.45">
      <c r="A564" s="1">
        <v>42226</v>
      </c>
      <c r="B564">
        <v>91.868958000000006</v>
      </c>
    </row>
    <row r="565" spans="1:2" x14ac:dyDescent="0.45">
      <c r="A565" s="1">
        <v>42227</v>
      </c>
      <c r="B565">
        <v>91.332831999999996</v>
      </c>
    </row>
    <row r="566" spans="1:2" x14ac:dyDescent="0.45">
      <c r="A566" s="1">
        <v>42228</v>
      </c>
      <c r="B566">
        <v>90.842956999999998</v>
      </c>
    </row>
    <row r="567" spans="1:2" x14ac:dyDescent="0.45">
      <c r="A567" s="1">
        <v>42229</v>
      </c>
      <c r="B567">
        <v>91.850455999999994</v>
      </c>
    </row>
    <row r="568" spans="1:2" x14ac:dyDescent="0.45">
      <c r="A568" s="1">
        <v>42230</v>
      </c>
      <c r="B568">
        <v>91.758026000000001</v>
      </c>
    </row>
    <row r="569" spans="1:2" x14ac:dyDescent="0.45">
      <c r="A569" s="1">
        <v>42233</v>
      </c>
      <c r="B569">
        <v>93.042839000000001</v>
      </c>
    </row>
    <row r="570" spans="1:2" x14ac:dyDescent="0.45">
      <c r="A570" s="1">
        <v>42234</v>
      </c>
      <c r="B570">
        <v>93.135277000000002</v>
      </c>
    </row>
    <row r="571" spans="1:2" x14ac:dyDescent="0.45">
      <c r="A571" s="1">
        <v>42235</v>
      </c>
      <c r="B571">
        <v>93.449539000000001</v>
      </c>
    </row>
    <row r="572" spans="1:2" x14ac:dyDescent="0.45">
      <c r="A572" s="1">
        <v>42236</v>
      </c>
      <c r="B572">
        <v>92.210953000000003</v>
      </c>
    </row>
    <row r="573" spans="1:2" x14ac:dyDescent="0.45">
      <c r="A573" s="1">
        <v>42237</v>
      </c>
      <c r="B573">
        <v>89.779961</v>
      </c>
    </row>
    <row r="574" spans="1:2" x14ac:dyDescent="0.45">
      <c r="A574" s="1">
        <v>42240</v>
      </c>
      <c r="B574">
        <v>85.842331000000001</v>
      </c>
    </row>
    <row r="575" spans="1:2" x14ac:dyDescent="0.45">
      <c r="A575" s="1">
        <v>42241</v>
      </c>
      <c r="B575">
        <v>84.307952999999998</v>
      </c>
    </row>
    <row r="576" spans="1:2" x14ac:dyDescent="0.45">
      <c r="A576" s="1">
        <v>42242</v>
      </c>
      <c r="B576">
        <v>87.949814000000003</v>
      </c>
    </row>
    <row r="577" spans="1:2" x14ac:dyDescent="0.45">
      <c r="A577" s="1">
        <v>42243</v>
      </c>
      <c r="B577">
        <v>89.964836000000005</v>
      </c>
    </row>
    <row r="578" spans="1:2" x14ac:dyDescent="0.45">
      <c r="A578" s="1">
        <v>42244</v>
      </c>
      <c r="B578">
        <v>89.750373999999994</v>
      </c>
    </row>
    <row r="579" spans="1:2" x14ac:dyDescent="0.45">
      <c r="A579" s="1">
        <v>42247</v>
      </c>
      <c r="B579">
        <v>88.603424000000004</v>
      </c>
    </row>
    <row r="580" spans="1:2" x14ac:dyDescent="0.45">
      <c r="A580" s="1">
        <v>42248</v>
      </c>
      <c r="B580">
        <v>87.158089000000004</v>
      </c>
    </row>
    <row r="581" spans="1:2" x14ac:dyDescent="0.45">
      <c r="A581" s="1">
        <v>42249</v>
      </c>
      <c r="B581">
        <v>89.554542999999995</v>
      </c>
    </row>
    <row r="582" spans="1:2" x14ac:dyDescent="0.45">
      <c r="A582" s="1">
        <v>42250</v>
      </c>
      <c r="B582">
        <v>89.526580999999993</v>
      </c>
    </row>
    <row r="583" spans="1:2" x14ac:dyDescent="0.45">
      <c r="A583" s="1">
        <v>42251</v>
      </c>
      <c r="B583">
        <v>88.444901000000002</v>
      </c>
    </row>
    <row r="584" spans="1:2" x14ac:dyDescent="0.45">
      <c r="A584" s="1">
        <v>42255</v>
      </c>
      <c r="B584">
        <v>90.244575999999995</v>
      </c>
    </row>
    <row r="585" spans="1:2" x14ac:dyDescent="0.45">
      <c r="A585" s="1">
        <v>42256</v>
      </c>
      <c r="B585">
        <v>88.985732999999996</v>
      </c>
    </row>
    <row r="586" spans="1:2" x14ac:dyDescent="0.45">
      <c r="A586" s="1">
        <v>42257</v>
      </c>
      <c r="B586">
        <v>88.817893999999995</v>
      </c>
    </row>
    <row r="587" spans="1:2" x14ac:dyDescent="0.45">
      <c r="A587" s="1">
        <v>42258</v>
      </c>
      <c r="B587">
        <v>90.832047000000003</v>
      </c>
    </row>
    <row r="588" spans="1:2" x14ac:dyDescent="0.45">
      <c r="A588" s="1">
        <v>42261</v>
      </c>
      <c r="B588">
        <v>90.421745000000001</v>
      </c>
    </row>
    <row r="589" spans="1:2" x14ac:dyDescent="0.45">
      <c r="A589" s="1">
        <v>42262</v>
      </c>
      <c r="B589">
        <v>91.559371999999996</v>
      </c>
    </row>
    <row r="590" spans="1:2" x14ac:dyDescent="0.45">
      <c r="A590" s="1">
        <v>42263</v>
      </c>
      <c r="B590">
        <v>92.025588999999997</v>
      </c>
    </row>
    <row r="591" spans="1:2" x14ac:dyDescent="0.45">
      <c r="A591" s="1">
        <v>42264</v>
      </c>
      <c r="B591">
        <v>91.232985999999997</v>
      </c>
    </row>
    <row r="592" spans="1:2" x14ac:dyDescent="0.45">
      <c r="A592" s="1">
        <v>42265</v>
      </c>
      <c r="B592">
        <v>90.496346000000003</v>
      </c>
    </row>
    <row r="593" spans="1:2" x14ac:dyDescent="0.45">
      <c r="A593" s="1">
        <v>42268</v>
      </c>
      <c r="B593">
        <v>91.288948000000005</v>
      </c>
    </row>
    <row r="594" spans="1:2" x14ac:dyDescent="0.45">
      <c r="A594" s="1">
        <v>42269</v>
      </c>
      <c r="B594">
        <v>90.636207999999996</v>
      </c>
    </row>
    <row r="595" spans="1:2" x14ac:dyDescent="0.45">
      <c r="A595" s="1">
        <v>42270</v>
      </c>
      <c r="B595">
        <v>90.804053999999994</v>
      </c>
    </row>
    <row r="596" spans="1:2" x14ac:dyDescent="0.45">
      <c r="A596" s="1">
        <v>42271</v>
      </c>
      <c r="B596">
        <v>90.720139000000003</v>
      </c>
    </row>
    <row r="597" spans="1:2" x14ac:dyDescent="0.45">
      <c r="A597" s="1">
        <v>42272</v>
      </c>
      <c r="B597">
        <v>90.999870000000001</v>
      </c>
    </row>
    <row r="598" spans="1:2" x14ac:dyDescent="0.45">
      <c r="A598" s="1">
        <v>42275</v>
      </c>
      <c r="B598">
        <v>89.479941999999994</v>
      </c>
    </row>
    <row r="599" spans="1:2" x14ac:dyDescent="0.45">
      <c r="A599" s="1">
        <v>42276</v>
      </c>
      <c r="B599">
        <v>90.897307999999995</v>
      </c>
    </row>
    <row r="600" spans="1:2" x14ac:dyDescent="0.45">
      <c r="A600" s="1">
        <v>42277</v>
      </c>
      <c r="B600">
        <v>91.876403999999994</v>
      </c>
    </row>
    <row r="601" spans="1:2" x14ac:dyDescent="0.45">
      <c r="A601" s="1">
        <v>42278</v>
      </c>
      <c r="B601">
        <v>92.109511999999995</v>
      </c>
    </row>
    <row r="602" spans="1:2" x14ac:dyDescent="0.45">
      <c r="A602" s="1">
        <v>42279</v>
      </c>
      <c r="B602">
        <v>93.051299999999998</v>
      </c>
    </row>
    <row r="603" spans="1:2" x14ac:dyDescent="0.45">
      <c r="A603" s="1">
        <v>42282</v>
      </c>
      <c r="B603">
        <v>94.338120000000004</v>
      </c>
    </row>
    <row r="604" spans="1:2" x14ac:dyDescent="0.45">
      <c r="A604" s="1">
        <v>42283</v>
      </c>
      <c r="B604">
        <v>95.018828999999997</v>
      </c>
    </row>
    <row r="605" spans="1:2" x14ac:dyDescent="0.45">
      <c r="A605" s="1">
        <v>42284</v>
      </c>
      <c r="B605">
        <v>94.897605999999996</v>
      </c>
    </row>
    <row r="606" spans="1:2" x14ac:dyDescent="0.45">
      <c r="A606" s="1">
        <v>42285</v>
      </c>
      <c r="B606">
        <v>95.997917000000001</v>
      </c>
    </row>
    <row r="607" spans="1:2" x14ac:dyDescent="0.45">
      <c r="A607" s="1">
        <v>42286</v>
      </c>
      <c r="B607">
        <v>95.820755000000005</v>
      </c>
    </row>
    <row r="608" spans="1:2" x14ac:dyDescent="0.45">
      <c r="A608" s="1">
        <v>42289</v>
      </c>
      <c r="B608">
        <v>96.268341000000007</v>
      </c>
    </row>
    <row r="609" spans="1:2" x14ac:dyDescent="0.45">
      <c r="A609" s="1">
        <v>42290</v>
      </c>
      <c r="B609">
        <v>96.398880000000005</v>
      </c>
    </row>
    <row r="610" spans="1:2" x14ac:dyDescent="0.45">
      <c r="A610" s="1">
        <v>42291</v>
      </c>
      <c r="B610">
        <v>95.876700999999997</v>
      </c>
    </row>
    <row r="611" spans="1:2" x14ac:dyDescent="0.45">
      <c r="A611" s="1">
        <v>42292</v>
      </c>
      <c r="B611">
        <v>96.659981000000002</v>
      </c>
    </row>
    <row r="612" spans="1:2" x14ac:dyDescent="0.45">
      <c r="A612" s="1">
        <v>42293</v>
      </c>
      <c r="B612">
        <v>97.741646000000003</v>
      </c>
    </row>
    <row r="613" spans="1:2" x14ac:dyDescent="0.45">
      <c r="A613" s="1">
        <v>42296</v>
      </c>
      <c r="B613">
        <v>97.433929000000006</v>
      </c>
    </row>
    <row r="614" spans="1:2" x14ac:dyDescent="0.45">
      <c r="A614" s="1">
        <v>42297</v>
      </c>
      <c r="B614">
        <v>96.827811999999994</v>
      </c>
    </row>
    <row r="615" spans="1:2" x14ac:dyDescent="0.45">
      <c r="A615" s="1">
        <v>42298</v>
      </c>
      <c r="B615">
        <v>95.615607999999995</v>
      </c>
    </row>
    <row r="616" spans="1:2" x14ac:dyDescent="0.45">
      <c r="A616" s="1">
        <v>42299</v>
      </c>
      <c r="B616">
        <v>103.383087</v>
      </c>
    </row>
    <row r="617" spans="1:2" x14ac:dyDescent="0.45">
      <c r="A617" s="1">
        <v>42300</v>
      </c>
      <c r="B617">
        <v>104.98693799999999</v>
      </c>
    </row>
    <row r="618" spans="1:2" x14ac:dyDescent="0.45">
      <c r="A618" s="1">
        <v>42303</v>
      </c>
      <c r="B618">
        <v>104.60462200000001</v>
      </c>
    </row>
    <row r="619" spans="1:2" x14ac:dyDescent="0.45">
      <c r="A619" s="1">
        <v>42304</v>
      </c>
      <c r="B619">
        <v>104.101089</v>
      </c>
    </row>
    <row r="620" spans="1:2" x14ac:dyDescent="0.45">
      <c r="A620" s="1">
        <v>42305</v>
      </c>
      <c r="B620">
        <v>105.313316</v>
      </c>
    </row>
    <row r="621" spans="1:2" x14ac:dyDescent="0.45">
      <c r="A621" s="1">
        <v>42306</v>
      </c>
      <c r="B621">
        <v>105.014915</v>
      </c>
    </row>
    <row r="622" spans="1:2" x14ac:dyDescent="0.45">
      <c r="A622" s="1">
        <v>42307</v>
      </c>
      <c r="B622">
        <v>104.66991400000001</v>
      </c>
    </row>
    <row r="623" spans="1:2" x14ac:dyDescent="0.45">
      <c r="A623" s="1">
        <v>42310</v>
      </c>
      <c r="B623">
        <v>104.53935199999999</v>
      </c>
    </row>
    <row r="624" spans="1:2" x14ac:dyDescent="0.45">
      <c r="A624" s="1">
        <v>42311</v>
      </c>
      <c r="B624">
        <v>104.511375</v>
      </c>
    </row>
    <row r="625" spans="1:2" x14ac:dyDescent="0.45">
      <c r="A625" s="1">
        <v>42312</v>
      </c>
      <c r="B625">
        <v>104.809776</v>
      </c>
    </row>
    <row r="626" spans="1:2" x14ac:dyDescent="0.45">
      <c r="A626" s="1">
        <v>42313</v>
      </c>
      <c r="B626">
        <v>105.229378</v>
      </c>
    </row>
    <row r="627" spans="1:2" x14ac:dyDescent="0.45">
      <c r="A627" s="1">
        <v>42314</v>
      </c>
      <c r="B627">
        <v>105.65831799999999</v>
      </c>
    </row>
    <row r="628" spans="1:2" x14ac:dyDescent="0.45">
      <c r="A628" s="1">
        <v>42317</v>
      </c>
      <c r="B628">
        <v>105.30398599999999</v>
      </c>
    </row>
    <row r="629" spans="1:2" x14ac:dyDescent="0.45">
      <c r="A629" s="1">
        <v>42318</v>
      </c>
      <c r="B629">
        <v>105.57440200000001</v>
      </c>
    </row>
    <row r="630" spans="1:2" x14ac:dyDescent="0.45">
      <c r="A630" s="1">
        <v>42319</v>
      </c>
      <c r="B630">
        <v>106.16185</v>
      </c>
    </row>
    <row r="631" spans="1:2" x14ac:dyDescent="0.45">
      <c r="A631" s="1">
        <v>42320</v>
      </c>
      <c r="B631">
        <v>104.53935199999999</v>
      </c>
    </row>
    <row r="632" spans="1:2" x14ac:dyDescent="0.45">
      <c r="A632" s="1">
        <v>42321</v>
      </c>
      <c r="B632">
        <v>102.54387699999999</v>
      </c>
    </row>
    <row r="633" spans="1:2" x14ac:dyDescent="0.45">
      <c r="A633" s="1">
        <v>42324</v>
      </c>
      <c r="B633">
        <v>103.560265</v>
      </c>
    </row>
    <row r="634" spans="1:2" x14ac:dyDescent="0.45">
      <c r="A634" s="1">
        <v>42325</v>
      </c>
      <c r="B634">
        <v>103.44837200000001</v>
      </c>
    </row>
    <row r="635" spans="1:2" x14ac:dyDescent="0.45">
      <c r="A635" s="1">
        <v>42326</v>
      </c>
      <c r="B635">
        <v>104.931</v>
      </c>
    </row>
    <row r="636" spans="1:2" x14ac:dyDescent="0.45">
      <c r="A636" s="1">
        <v>42327</v>
      </c>
      <c r="B636">
        <v>105.648994</v>
      </c>
    </row>
    <row r="637" spans="1:2" x14ac:dyDescent="0.45">
      <c r="A637" s="1">
        <v>42328</v>
      </c>
      <c r="B637">
        <v>106.217812</v>
      </c>
    </row>
    <row r="638" spans="1:2" x14ac:dyDescent="0.45">
      <c r="A638" s="1">
        <v>42331</v>
      </c>
      <c r="B638">
        <v>106.73999000000001</v>
      </c>
    </row>
    <row r="639" spans="1:2" x14ac:dyDescent="0.45">
      <c r="A639" s="1">
        <v>42332</v>
      </c>
      <c r="B639">
        <v>106.56282</v>
      </c>
    </row>
    <row r="640" spans="1:2" x14ac:dyDescent="0.45">
      <c r="A640" s="1">
        <v>42333</v>
      </c>
      <c r="B640">
        <v>106.67472100000001</v>
      </c>
    </row>
    <row r="641" spans="1:2" x14ac:dyDescent="0.45">
      <c r="A641" s="1">
        <v>42335</v>
      </c>
      <c r="B641">
        <v>107.351372</v>
      </c>
    </row>
    <row r="642" spans="1:2" x14ac:dyDescent="0.45">
      <c r="A642" s="1">
        <v>42338</v>
      </c>
      <c r="B642">
        <v>107.28557600000001</v>
      </c>
    </row>
    <row r="643" spans="1:2" x14ac:dyDescent="0.45">
      <c r="A643" s="1">
        <v>42339</v>
      </c>
      <c r="B643">
        <v>107.558105</v>
      </c>
    </row>
    <row r="644" spans="1:2" x14ac:dyDescent="0.45">
      <c r="A644" s="1">
        <v>42340</v>
      </c>
      <c r="B644">
        <v>106.872078</v>
      </c>
    </row>
    <row r="645" spans="1:2" x14ac:dyDescent="0.45">
      <c r="A645" s="1">
        <v>42341</v>
      </c>
      <c r="B645">
        <v>106.561943</v>
      </c>
    </row>
    <row r="646" spans="1:2" x14ac:dyDescent="0.45">
      <c r="A646" s="1">
        <v>42342</v>
      </c>
      <c r="B646">
        <v>109.20272799999999</v>
      </c>
    </row>
    <row r="647" spans="1:2" x14ac:dyDescent="0.45">
      <c r="A647" s="1">
        <v>42345</v>
      </c>
      <c r="B647">
        <v>109.409485</v>
      </c>
    </row>
    <row r="648" spans="1:2" x14ac:dyDescent="0.45">
      <c r="A648" s="1">
        <v>42346</v>
      </c>
      <c r="B648">
        <v>109.512856</v>
      </c>
    </row>
    <row r="649" spans="1:2" x14ac:dyDescent="0.45">
      <c r="A649" s="1">
        <v>42347</v>
      </c>
      <c r="B649">
        <v>109.559837</v>
      </c>
    </row>
    <row r="650" spans="1:2" x14ac:dyDescent="0.45">
      <c r="A650" s="1">
        <v>42348</v>
      </c>
      <c r="B650">
        <v>110.142509</v>
      </c>
    </row>
    <row r="651" spans="1:2" x14ac:dyDescent="0.45">
      <c r="A651" s="1">
        <v>42349</v>
      </c>
      <c r="B651">
        <v>109.089958</v>
      </c>
    </row>
    <row r="652" spans="1:2" x14ac:dyDescent="0.45">
      <c r="A652" s="1">
        <v>42352</v>
      </c>
      <c r="B652">
        <v>109.259125</v>
      </c>
    </row>
    <row r="653" spans="1:2" x14ac:dyDescent="0.45">
      <c r="A653" s="1">
        <v>42353</v>
      </c>
      <c r="B653">
        <v>109.888779</v>
      </c>
    </row>
    <row r="654" spans="1:2" x14ac:dyDescent="0.45">
      <c r="A654" s="1">
        <v>42354</v>
      </c>
      <c r="B654">
        <v>110.74397999999999</v>
      </c>
    </row>
    <row r="655" spans="1:2" x14ac:dyDescent="0.45">
      <c r="A655" s="1">
        <v>42355</v>
      </c>
      <c r="B655">
        <v>110.424446</v>
      </c>
    </row>
    <row r="656" spans="1:2" x14ac:dyDescent="0.45">
      <c r="A656" s="1">
        <v>42356</v>
      </c>
      <c r="B656">
        <v>109.63504</v>
      </c>
    </row>
    <row r="657" spans="1:2" x14ac:dyDescent="0.45">
      <c r="A657" s="1">
        <v>42359</v>
      </c>
      <c r="B657">
        <v>110.603004</v>
      </c>
    </row>
    <row r="658" spans="1:2" x14ac:dyDescent="0.45">
      <c r="A658" s="1">
        <v>42360</v>
      </c>
      <c r="B658">
        <v>110.63121</v>
      </c>
    </row>
    <row r="659" spans="1:2" x14ac:dyDescent="0.45">
      <c r="A659" s="1">
        <v>42361</v>
      </c>
      <c r="B659">
        <v>111.64617200000001</v>
      </c>
    </row>
    <row r="660" spans="1:2" x14ac:dyDescent="0.45">
      <c r="A660" s="1">
        <v>42362</v>
      </c>
      <c r="B660">
        <v>111.43002300000001</v>
      </c>
    </row>
    <row r="661" spans="1:2" x14ac:dyDescent="0.45">
      <c r="A661" s="1">
        <v>42366</v>
      </c>
      <c r="B661">
        <v>111.599174</v>
      </c>
    </row>
    <row r="662" spans="1:2" x14ac:dyDescent="0.45">
      <c r="A662" s="1">
        <v>42367</v>
      </c>
      <c r="B662">
        <v>112.839691</v>
      </c>
    </row>
    <row r="663" spans="1:2" x14ac:dyDescent="0.45">
      <c r="A663" s="1">
        <v>42368</v>
      </c>
      <c r="B663">
        <v>112.23822800000001</v>
      </c>
    </row>
    <row r="664" spans="1:2" x14ac:dyDescent="0.45">
      <c r="A664" s="1">
        <v>42369</v>
      </c>
      <c r="B664">
        <v>111.025902</v>
      </c>
    </row>
    <row r="665" spans="1:2" x14ac:dyDescent="0.45">
      <c r="A665" s="1">
        <v>42373</v>
      </c>
      <c r="B665">
        <v>110.499634</v>
      </c>
    </row>
    <row r="666" spans="1:2" x14ac:dyDescent="0.45">
      <c r="A666" s="1">
        <v>42374</v>
      </c>
      <c r="B666">
        <v>112.02207199999999</v>
      </c>
    </row>
    <row r="667" spans="1:2" x14ac:dyDescent="0.45">
      <c r="A667" s="1">
        <v>42375</v>
      </c>
      <c r="B667">
        <v>111.270256</v>
      </c>
    </row>
    <row r="668" spans="1:2" x14ac:dyDescent="0.45">
      <c r="A668" s="1">
        <v>42376</v>
      </c>
      <c r="B668">
        <v>108.695251</v>
      </c>
    </row>
    <row r="669" spans="1:2" x14ac:dyDescent="0.45">
      <c r="A669" s="1">
        <v>42377</v>
      </c>
      <c r="B669">
        <v>108.52610799999999</v>
      </c>
    </row>
    <row r="670" spans="1:2" x14ac:dyDescent="0.45">
      <c r="A670" s="1">
        <v>42380</v>
      </c>
      <c r="B670">
        <v>109.663231</v>
      </c>
    </row>
    <row r="671" spans="1:2" x14ac:dyDescent="0.45">
      <c r="A671" s="1">
        <v>42381</v>
      </c>
      <c r="B671">
        <v>110.36805699999999</v>
      </c>
    </row>
    <row r="672" spans="1:2" x14ac:dyDescent="0.45">
      <c r="A672" s="1">
        <v>42382</v>
      </c>
      <c r="B672">
        <v>108.18776699999999</v>
      </c>
    </row>
    <row r="673" spans="1:2" x14ac:dyDescent="0.45">
      <c r="A673" s="1">
        <v>42383</v>
      </c>
      <c r="B673">
        <v>109.597435</v>
      </c>
    </row>
    <row r="674" spans="1:2" x14ac:dyDescent="0.45">
      <c r="A674" s="1">
        <v>42384</v>
      </c>
      <c r="B674">
        <v>108.244156</v>
      </c>
    </row>
    <row r="675" spans="1:2" x14ac:dyDescent="0.45">
      <c r="A675" s="1">
        <v>42388</v>
      </c>
      <c r="B675">
        <v>110.424446</v>
      </c>
    </row>
    <row r="676" spans="1:2" x14ac:dyDescent="0.45">
      <c r="A676" s="1">
        <v>42389</v>
      </c>
      <c r="B676">
        <v>108.808029</v>
      </c>
    </row>
    <row r="677" spans="1:2" x14ac:dyDescent="0.45">
      <c r="A677" s="1">
        <v>42390</v>
      </c>
      <c r="B677">
        <v>110.74397999999999</v>
      </c>
    </row>
    <row r="678" spans="1:2" x14ac:dyDescent="0.45">
      <c r="A678" s="1">
        <v>42391</v>
      </c>
      <c r="B678">
        <v>111.270256</v>
      </c>
    </row>
    <row r="679" spans="1:2" x14ac:dyDescent="0.45">
      <c r="A679" s="1">
        <v>42394</v>
      </c>
      <c r="B679">
        <v>112.02207199999999</v>
      </c>
    </row>
    <row r="680" spans="1:2" x14ac:dyDescent="0.45">
      <c r="A680" s="1">
        <v>42395</v>
      </c>
      <c r="B680">
        <v>113.178009</v>
      </c>
    </row>
    <row r="681" spans="1:2" x14ac:dyDescent="0.45">
      <c r="A681" s="1">
        <v>42396</v>
      </c>
      <c r="B681">
        <v>113.591515</v>
      </c>
    </row>
    <row r="682" spans="1:2" x14ac:dyDescent="0.45">
      <c r="A682" s="1">
        <v>42397</v>
      </c>
      <c r="B682">
        <v>115.010597</v>
      </c>
    </row>
    <row r="683" spans="1:2" x14ac:dyDescent="0.45">
      <c r="A683" s="1">
        <v>42398</v>
      </c>
      <c r="B683">
        <v>116.326286</v>
      </c>
    </row>
    <row r="684" spans="1:2" x14ac:dyDescent="0.45">
      <c r="A684" s="1">
        <v>42401</v>
      </c>
      <c r="B684">
        <v>117.1063</v>
      </c>
    </row>
    <row r="685" spans="1:2" x14ac:dyDescent="0.45">
      <c r="A685" s="1">
        <v>42402</v>
      </c>
      <c r="B685">
        <v>116.486046</v>
      </c>
    </row>
    <row r="686" spans="1:2" x14ac:dyDescent="0.45">
      <c r="A686" s="1">
        <v>42403</v>
      </c>
      <c r="B686">
        <v>114.15537999999999</v>
      </c>
    </row>
    <row r="687" spans="1:2" x14ac:dyDescent="0.45">
      <c r="A687" s="1">
        <v>42404</v>
      </c>
      <c r="B687">
        <v>113.39417299999999</v>
      </c>
    </row>
    <row r="688" spans="1:2" x14ac:dyDescent="0.45">
      <c r="A688" s="1">
        <v>42405</v>
      </c>
      <c r="B688">
        <v>108.45090500000001</v>
      </c>
    </row>
    <row r="689" spans="1:2" x14ac:dyDescent="0.45">
      <c r="A689" s="1">
        <v>42408</v>
      </c>
      <c r="B689">
        <v>109.06176000000001</v>
      </c>
    </row>
    <row r="690" spans="1:2" x14ac:dyDescent="0.45">
      <c r="A690" s="1">
        <v>42409</v>
      </c>
      <c r="B690">
        <v>109.963943</v>
      </c>
    </row>
    <row r="691" spans="1:2" x14ac:dyDescent="0.45">
      <c r="A691" s="1">
        <v>42410</v>
      </c>
      <c r="B691">
        <v>110.46204400000001</v>
      </c>
    </row>
    <row r="692" spans="1:2" x14ac:dyDescent="0.45">
      <c r="A692" s="1">
        <v>42411</v>
      </c>
      <c r="B692">
        <v>109.700821</v>
      </c>
    </row>
    <row r="693" spans="1:2" x14ac:dyDescent="0.45">
      <c r="A693" s="1">
        <v>42412</v>
      </c>
      <c r="B693">
        <v>110.82856</v>
      </c>
    </row>
    <row r="694" spans="1:2" x14ac:dyDescent="0.45">
      <c r="A694" s="1">
        <v>42416</v>
      </c>
      <c r="B694">
        <v>112.003288</v>
      </c>
    </row>
    <row r="695" spans="1:2" x14ac:dyDescent="0.45">
      <c r="A695" s="1">
        <v>42417</v>
      </c>
      <c r="B695">
        <v>111.495796</v>
      </c>
    </row>
    <row r="696" spans="1:2" x14ac:dyDescent="0.45">
      <c r="A696" s="1">
        <v>42418</v>
      </c>
      <c r="B696">
        <v>110.11431899999999</v>
      </c>
    </row>
    <row r="697" spans="1:2" x14ac:dyDescent="0.45">
      <c r="A697" s="1">
        <v>42419</v>
      </c>
      <c r="B697">
        <v>109.512856</v>
      </c>
    </row>
    <row r="698" spans="1:2" x14ac:dyDescent="0.45">
      <c r="A698" s="1">
        <v>42422</v>
      </c>
      <c r="B698">
        <v>110.58420599999999</v>
      </c>
    </row>
    <row r="699" spans="1:2" x14ac:dyDescent="0.45">
      <c r="A699" s="1">
        <v>42423</v>
      </c>
      <c r="B699">
        <v>109.860573</v>
      </c>
    </row>
    <row r="700" spans="1:2" x14ac:dyDescent="0.45">
      <c r="A700" s="1">
        <v>42424</v>
      </c>
      <c r="B700">
        <v>110.010941</v>
      </c>
    </row>
    <row r="701" spans="1:2" x14ac:dyDescent="0.45">
      <c r="A701" s="1">
        <v>42425</v>
      </c>
      <c r="B701">
        <v>111.242065</v>
      </c>
    </row>
    <row r="702" spans="1:2" x14ac:dyDescent="0.45">
      <c r="A702" s="1">
        <v>42426</v>
      </c>
      <c r="B702">
        <v>110.844353</v>
      </c>
    </row>
    <row r="703" spans="1:2" x14ac:dyDescent="0.45">
      <c r="A703" s="1">
        <v>42429</v>
      </c>
      <c r="B703">
        <v>110.96745300000001</v>
      </c>
    </row>
    <row r="704" spans="1:2" x14ac:dyDescent="0.45">
      <c r="A704" s="1">
        <v>42430</v>
      </c>
      <c r="B704">
        <v>112.53930699999999</v>
      </c>
    </row>
    <row r="705" spans="1:2" x14ac:dyDescent="0.45">
      <c r="A705" s="1">
        <v>42431</v>
      </c>
      <c r="B705">
        <v>112.188957</v>
      </c>
    </row>
    <row r="706" spans="1:2" x14ac:dyDescent="0.45">
      <c r="A706" s="1">
        <v>42432</v>
      </c>
      <c r="B706">
        <v>110.494011</v>
      </c>
    </row>
    <row r="707" spans="1:2" x14ac:dyDescent="0.45">
      <c r="A707" s="1">
        <v>42433</v>
      </c>
      <c r="B707">
        <v>110.957993</v>
      </c>
    </row>
    <row r="708" spans="1:2" x14ac:dyDescent="0.45">
      <c r="A708" s="1">
        <v>42436</v>
      </c>
      <c r="B708">
        <v>110.929588</v>
      </c>
    </row>
    <row r="709" spans="1:2" x14ac:dyDescent="0.45">
      <c r="A709" s="1">
        <v>42437</v>
      </c>
      <c r="B709">
        <v>112.132149</v>
      </c>
    </row>
    <row r="710" spans="1:2" x14ac:dyDescent="0.45">
      <c r="A710" s="1">
        <v>42438</v>
      </c>
      <c r="B710">
        <v>113.28737599999999</v>
      </c>
    </row>
    <row r="711" spans="1:2" x14ac:dyDescent="0.45">
      <c r="A711" s="1">
        <v>42439</v>
      </c>
      <c r="B711">
        <v>113.60932200000001</v>
      </c>
    </row>
    <row r="712" spans="1:2" x14ac:dyDescent="0.45">
      <c r="A712" s="1">
        <v>42440</v>
      </c>
      <c r="B712">
        <v>115.095947</v>
      </c>
    </row>
    <row r="713" spans="1:2" x14ac:dyDescent="0.45">
      <c r="A713" s="1">
        <v>42443</v>
      </c>
      <c r="B713">
        <v>116.374268</v>
      </c>
    </row>
    <row r="714" spans="1:2" x14ac:dyDescent="0.45">
      <c r="A714" s="1">
        <v>42444</v>
      </c>
      <c r="B714">
        <v>116.876122</v>
      </c>
    </row>
    <row r="715" spans="1:2" x14ac:dyDescent="0.45">
      <c r="A715" s="1">
        <v>42445</v>
      </c>
      <c r="B715">
        <v>116.961342</v>
      </c>
    </row>
    <row r="716" spans="1:2" x14ac:dyDescent="0.45">
      <c r="A716" s="1">
        <v>42446</v>
      </c>
      <c r="B716">
        <v>116.620468</v>
      </c>
    </row>
    <row r="717" spans="1:2" x14ac:dyDescent="0.45">
      <c r="A717" s="1">
        <v>42447</v>
      </c>
      <c r="B717">
        <v>117.491615</v>
      </c>
    </row>
    <row r="718" spans="1:2" x14ac:dyDescent="0.45">
      <c r="A718" s="1">
        <v>42450</v>
      </c>
      <c r="B718">
        <v>117.235939</v>
      </c>
    </row>
    <row r="719" spans="1:2" x14ac:dyDescent="0.45">
      <c r="A719" s="1">
        <v>42451</v>
      </c>
      <c r="B719">
        <v>117.245422</v>
      </c>
    </row>
    <row r="720" spans="1:2" x14ac:dyDescent="0.45">
      <c r="A720" s="1">
        <v>42452</v>
      </c>
      <c r="B720">
        <v>117.595764</v>
      </c>
    </row>
    <row r="721" spans="1:2" x14ac:dyDescent="0.45">
      <c r="A721" s="1">
        <v>42453</v>
      </c>
      <c r="B721">
        <v>116.743561</v>
      </c>
    </row>
    <row r="722" spans="1:2" x14ac:dyDescent="0.45">
      <c r="A722" s="1">
        <v>42457</v>
      </c>
      <c r="B722">
        <v>116.629929</v>
      </c>
    </row>
    <row r="723" spans="1:2" x14ac:dyDescent="0.45">
      <c r="A723" s="1">
        <v>42458</v>
      </c>
      <c r="B723">
        <v>117.38745900000001</v>
      </c>
    </row>
    <row r="724" spans="1:2" x14ac:dyDescent="0.45">
      <c r="A724" s="1">
        <v>42459</v>
      </c>
      <c r="B724">
        <v>119.148689</v>
      </c>
    </row>
    <row r="725" spans="1:2" x14ac:dyDescent="0.45">
      <c r="A725" s="1">
        <v>42460</v>
      </c>
      <c r="B725">
        <v>119.006653</v>
      </c>
    </row>
    <row r="726" spans="1:2" x14ac:dyDescent="0.45">
      <c r="A726" s="1">
        <v>42461</v>
      </c>
      <c r="B726">
        <v>120.275497</v>
      </c>
    </row>
    <row r="727" spans="1:2" x14ac:dyDescent="0.45">
      <c r="A727" s="1">
        <v>42464</v>
      </c>
      <c r="B727">
        <v>120.796295</v>
      </c>
    </row>
    <row r="728" spans="1:2" x14ac:dyDescent="0.45">
      <c r="A728" s="1">
        <v>42465</v>
      </c>
      <c r="B728">
        <v>120.61638600000001</v>
      </c>
    </row>
    <row r="729" spans="1:2" x14ac:dyDescent="0.45">
      <c r="A729" s="1">
        <v>42466</v>
      </c>
      <c r="B729">
        <v>120.748947</v>
      </c>
    </row>
    <row r="730" spans="1:2" x14ac:dyDescent="0.45">
      <c r="A730" s="1">
        <v>42467</v>
      </c>
      <c r="B730">
        <v>121.336029</v>
      </c>
    </row>
    <row r="731" spans="1:2" x14ac:dyDescent="0.45">
      <c r="A731" s="1">
        <v>42468</v>
      </c>
      <c r="B731">
        <v>121.165588</v>
      </c>
    </row>
    <row r="732" spans="1:2" x14ac:dyDescent="0.45">
      <c r="A732" s="1">
        <v>42471</v>
      </c>
      <c r="B732">
        <v>120.786835</v>
      </c>
    </row>
    <row r="733" spans="1:2" x14ac:dyDescent="0.45">
      <c r="A733" s="1">
        <v>42472</v>
      </c>
      <c r="B733">
        <v>120.834175</v>
      </c>
    </row>
    <row r="734" spans="1:2" x14ac:dyDescent="0.45">
      <c r="A734" s="1">
        <v>42473</v>
      </c>
      <c r="B734">
        <v>120.152405</v>
      </c>
    </row>
    <row r="735" spans="1:2" x14ac:dyDescent="0.45">
      <c r="A735" s="1">
        <v>42474</v>
      </c>
      <c r="B735">
        <v>120.739487</v>
      </c>
    </row>
    <row r="736" spans="1:2" x14ac:dyDescent="0.45">
      <c r="A736" s="1">
        <v>42475</v>
      </c>
      <c r="B736">
        <v>120.995148</v>
      </c>
    </row>
    <row r="737" spans="1:2" x14ac:dyDescent="0.45">
      <c r="A737" s="1">
        <v>42478</v>
      </c>
      <c r="B737">
        <v>122.00833900000001</v>
      </c>
    </row>
    <row r="738" spans="1:2" x14ac:dyDescent="0.45">
      <c r="A738" s="1">
        <v>42479</v>
      </c>
      <c r="B738">
        <v>122.017799</v>
      </c>
    </row>
    <row r="739" spans="1:2" x14ac:dyDescent="0.45">
      <c r="A739" s="1">
        <v>42480</v>
      </c>
      <c r="B739">
        <v>121.72427399999999</v>
      </c>
    </row>
    <row r="740" spans="1:2" x14ac:dyDescent="0.45">
      <c r="A740" s="1">
        <v>42481</v>
      </c>
      <c r="B740">
        <v>119.110809</v>
      </c>
    </row>
    <row r="741" spans="1:2" x14ac:dyDescent="0.45">
      <c r="A741" s="1">
        <v>42482</v>
      </c>
      <c r="B741">
        <v>118.83620500000001</v>
      </c>
    </row>
    <row r="742" spans="1:2" x14ac:dyDescent="0.45">
      <c r="A742" s="1">
        <v>42485</v>
      </c>
      <c r="B742">
        <v>120.692131</v>
      </c>
    </row>
    <row r="743" spans="1:2" x14ac:dyDescent="0.45">
      <c r="A743" s="1">
        <v>42486</v>
      </c>
      <c r="B743">
        <v>120.928864</v>
      </c>
    </row>
    <row r="744" spans="1:2" x14ac:dyDescent="0.45">
      <c r="A744" s="1">
        <v>42487</v>
      </c>
      <c r="B744">
        <v>121.48754099999999</v>
      </c>
    </row>
    <row r="745" spans="1:2" x14ac:dyDescent="0.45">
      <c r="A745" s="1">
        <v>42488</v>
      </c>
      <c r="B745">
        <v>121.127708</v>
      </c>
    </row>
    <row r="746" spans="1:2" x14ac:dyDescent="0.45">
      <c r="A746" s="1">
        <v>42489</v>
      </c>
      <c r="B746">
        <v>119.773636</v>
      </c>
    </row>
    <row r="747" spans="1:2" x14ac:dyDescent="0.45">
      <c r="A747" s="1">
        <v>42492</v>
      </c>
      <c r="B747">
        <v>121.39284499999999</v>
      </c>
    </row>
    <row r="748" spans="1:2" x14ac:dyDescent="0.45">
      <c r="A748" s="1">
        <v>42493</v>
      </c>
      <c r="B748">
        <v>121.582207</v>
      </c>
    </row>
    <row r="749" spans="1:2" x14ac:dyDescent="0.45">
      <c r="A749" s="1">
        <v>42494</v>
      </c>
      <c r="B749">
        <v>122.46283699999999</v>
      </c>
    </row>
    <row r="750" spans="1:2" x14ac:dyDescent="0.45">
      <c r="A750" s="1">
        <v>42495</v>
      </c>
      <c r="B750">
        <v>122.41548899999999</v>
      </c>
    </row>
    <row r="751" spans="1:2" x14ac:dyDescent="0.45">
      <c r="A751" s="1">
        <v>42496</v>
      </c>
      <c r="B751">
        <v>123.646477</v>
      </c>
    </row>
    <row r="752" spans="1:2" x14ac:dyDescent="0.45">
      <c r="A752" s="1">
        <v>42499</v>
      </c>
      <c r="B752">
        <v>123.883202</v>
      </c>
    </row>
    <row r="753" spans="1:2" x14ac:dyDescent="0.45">
      <c r="A753" s="1">
        <v>42500</v>
      </c>
      <c r="B753">
        <v>124.61232</v>
      </c>
    </row>
    <row r="754" spans="1:2" x14ac:dyDescent="0.45">
      <c r="A754" s="1">
        <v>42501</v>
      </c>
      <c r="B754">
        <v>122.282951</v>
      </c>
    </row>
    <row r="755" spans="1:2" x14ac:dyDescent="0.45">
      <c r="A755" s="1">
        <v>42502</v>
      </c>
      <c r="B755">
        <v>123.210899</v>
      </c>
    </row>
    <row r="756" spans="1:2" x14ac:dyDescent="0.45">
      <c r="A756" s="1">
        <v>42503</v>
      </c>
      <c r="B756">
        <v>121.989403</v>
      </c>
    </row>
    <row r="757" spans="1:2" x14ac:dyDescent="0.45">
      <c r="A757" s="1">
        <v>42506</v>
      </c>
      <c r="B757">
        <v>122.756401</v>
      </c>
    </row>
    <row r="758" spans="1:2" x14ac:dyDescent="0.45">
      <c r="A758" s="1">
        <v>42507</v>
      </c>
      <c r="B758">
        <v>120.909935</v>
      </c>
    </row>
    <row r="759" spans="1:2" x14ac:dyDescent="0.45">
      <c r="A759" s="1">
        <v>42508</v>
      </c>
      <c r="B759">
        <v>119.50850699999999</v>
      </c>
    </row>
    <row r="760" spans="1:2" x14ac:dyDescent="0.45">
      <c r="A760" s="1">
        <v>42509</v>
      </c>
      <c r="B760">
        <v>118.63736</v>
      </c>
    </row>
    <row r="761" spans="1:2" x14ac:dyDescent="0.45">
      <c r="A761" s="1">
        <v>42510</v>
      </c>
      <c r="B761">
        <v>116.05231499999999</v>
      </c>
    </row>
    <row r="762" spans="1:2" x14ac:dyDescent="0.45">
      <c r="A762" s="1">
        <v>42513</v>
      </c>
      <c r="B762">
        <v>116.289055</v>
      </c>
    </row>
    <row r="763" spans="1:2" x14ac:dyDescent="0.45">
      <c r="A763" s="1">
        <v>42514</v>
      </c>
      <c r="B763">
        <v>117.36850699999999</v>
      </c>
    </row>
    <row r="764" spans="1:2" x14ac:dyDescent="0.45">
      <c r="A764" s="1">
        <v>42515</v>
      </c>
      <c r="B764">
        <v>116.715149</v>
      </c>
    </row>
    <row r="765" spans="1:2" x14ac:dyDescent="0.45">
      <c r="A765" s="1">
        <v>42516</v>
      </c>
      <c r="B765">
        <v>117.217018</v>
      </c>
    </row>
    <row r="766" spans="1:2" x14ac:dyDescent="0.45">
      <c r="A766" s="1">
        <v>42517</v>
      </c>
      <c r="B766">
        <v>116.705681</v>
      </c>
    </row>
    <row r="767" spans="1:2" x14ac:dyDescent="0.45">
      <c r="A767" s="1">
        <v>42521</v>
      </c>
      <c r="B767">
        <v>115.57886499999999</v>
      </c>
    </row>
    <row r="768" spans="1:2" x14ac:dyDescent="0.45">
      <c r="A768" s="1">
        <v>42522</v>
      </c>
      <c r="B768">
        <v>115.493652</v>
      </c>
    </row>
    <row r="769" spans="1:2" x14ac:dyDescent="0.45">
      <c r="A769" s="1">
        <v>42523</v>
      </c>
      <c r="B769">
        <v>115.579491</v>
      </c>
    </row>
    <row r="770" spans="1:2" x14ac:dyDescent="0.45">
      <c r="A770" s="1">
        <v>42524</v>
      </c>
      <c r="B770">
        <v>115.751198</v>
      </c>
    </row>
    <row r="771" spans="1:2" x14ac:dyDescent="0.45">
      <c r="A771" s="1">
        <v>42527</v>
      </c>
      <c r="B771">
        <v>116.37119300000001</v>
      </c>
    </row>
    <row r="772" spans="1:2" x14ac:dyDescent="0.45">
      <c r="A772" s="1">
        <v>42528</v>
      </c>
      <c r="B772">
        <v>116.27581000000001</v>
      </c>
    </row>
    <row r="773" spans="1:2" x14ac:dyDescent="0.45">
      <c r="A773" s="1">
        <v>42529</v>
      </c>
      <c r="B773">
        <v>116.47611999999999</v>
      </c>
    </row>
    <row r="774" spans="1:2" x14ac:dyDescent="0.45">
      <c r="A774" s="1">
        <v>42530</v>
      </c>
      <c r="B774">
        <v>117.124748</v>
      </c>
    </row>
    <row r="775" spans="1:2" x14ac:dyDescent="0.45">
      <c r="A775" s="1">
        <v>42531</v>
      </c>
      <c r="B775">
        <v>116.714592</v>
      </c>
    </row>
    <row r="776" spans="1:2" x14ac:dyDescent="0.45">
      <c r="A776" s="1">
        <v>42534</v>
      </c>
      <c r="B776">
        <v>117.31551399999999</v>
      </c>
    </row>
    <row r="777" spans="1:2" x14ac:dyDescent="0.45">
      <c r="A777" s="1">
        <v>42535</v>
      </c>
      <c r="B777">
        <v>116.857681</v>
      </c>
    </row>
    <row r="778" spans="1:2" x14ac:dyDescent="0.45">
      <c r="A778" s="1">
        <v>42536</v>
      </c>
      <c r="B778">
        <v>116.609657</v>
      </c>
    </row>
    <row r="779" spans="1:2" x14ac:dyDescent="0.45">
      <c r="A779" s="1">
        <v>42537</v>
      </c>
      <c r="B779">
        <v>116.819519</v>
      </c>
    </row>
    <row r="780" spans="1:2" x14ac:dyDescent="0.45">
      <c r="A780" s="1">
        <v>42538</v>
      </c>
      <c r="B780">
        <v>116.628738</v>
      </c>
    </row>
    <row r="781" spans="1:2" x14ac:dyDescent="0.45">
      <c r="A781" s="1">
        <v>42541</v>
      </c>
      <c r="B781">
        <v>117.72566999999999</v>
      </c>
    </row>
    <row r="782" spans="1:2" x14ac:dyDescent="0.45">
      <c r="A782" s="1">
        <v>42542</v>
      </c>
      <c r="B782">
        <v>116.972122</v>
      </c>
    </row>
    <row r="783" spans="1:2" x14ac:dyDescent="0.45">
      <c r="A783" s="1">
        <v>42543</v>
      </c>
      <c r="B783">
        <v>115.05487100000001</v>
      </c>
    </row>
    <row r="784" spans="1:2" x14ac:dyDescent="0.45">
      <c r="A784" s="1">
        <v>42544</v>
      </c>
      <c r="B784">
        <v>115.617645</v>
      </c>
    </row>
    <row r="785" spans="1:2" x14ac:dyDescent="0.45">
      <c r="A785" s="1">
        <v>42545</v>
      </c>
      <c r="B785">
        <v>113.92931400000001</v>
      </c>
    </row>
    <row r="786" spans="1:2" x14ac:dyDescent="0.45">
      <c r="A786" s="1">
        <v>42548</v>
      </c>
      <c r="B786">
        <v>110.934189</v>
      </c>
    </row>
    <row r="787" spans="1:2" x14ac:dyDescent="0.45">
      <c r="A787" s="1">
        <v>42549</v>
      </c>
      <c r="B787">
        <v>113.03267700000001</v>
      </c>
    </row>
    <row r="788" spans="1:2" x14ac:dyDescent="0.45">
      <c r="A788" s="1">
        <v>42550</v>
      </c>
      <c r="B788">
        <v>113.97700500000001</v>
      </c>
    </row>
    <row r="789" spans="1:2" x14ac:dyDescent="0.45">
      <c r="A789" s="1">
        <v>42551</v>
      </c>
      <c r="B789">
        <v>114.787773</v>
      </c>
    </row>
    <row r="790" spans="1:2" x14ac:dyDescent="0.45">
      <c r="A790" s="1">
        <v>42552</v>
      </c>
      <c r="B790">
        <v>114.845016</v>
      </c>
    </row>
    <row r="791" spans="1:2" x14ac:dyDescent="0.45">
      <c r="A791" s="1">
        <v>42556</v>
      </c>
      <c r="B791">
        <v>115.188408</v>
      </c>
    </row>
    <row r="792" spans="1:2" x14ac:dyDescent="0.45">
      <c r="A792" s="1">
        <v>42557</v>
      </c>
      <c r="B792">
        <v>115.064407</v>
      </c>
    </row>
    <row r="793" spans="1:2" x14ac:dyDescent="0.45">
      <c r="A793" s="1">
        <v>42558</v>
      </c>
      <c r="B793">
        <v>115.34103399999999</v>
      </c>
    </row>
    <row r="794" spans="1:2" x14ac:dyDescent="0.45">
      <c r="A794" s="1">
        <v>42559</v>
      </c>
      <c r="B794">
        <v>115.71302799999999</v>
      </c>
    </row>
    <row r="795" spans="1:2" x14ac:dyDescent="0.45">
      <c r="A795" s="1">
        <v>42562</v>
      </c>
      <c r="B795">
        <v>116.37119300000001</v>
      </c>
    </row>
    <row r="796" spans="1:2" x14ac:dyDescent="0.45">
      <c r="A796" s="1">
        <v>42563</v>
      </c>
      <c r="B796">
        <v>116.609657</v>
      </c>
    </row>
    <row r="797" spans="1:2" x14ac:dyDescent="0.45">
      <c r="A797" s="1">
        <v>42564</v>
      </c>
      <c r="B797">
        <v>117.15336600000001</v>
      </c>
    </row>
    <row r="798" spans="1:2" x14ac:dyDescent="0.45">
      <c r="A798" s="1">
        <v>42565</v>
      </c>
      <c r="B798">
        <v>118.21215100000001</v>
      </c>
    </row>
    <row r="799" spans="1:2" x14ac:dyDescent="0.45">
      <c r="A799" s="1">
        <v>42566</v>
      </c>
      <c r="B799">
        <v>117.906914</v>
      </c>
    </row>
    <row r="800" spans="1:2" x14ac:dyDescent="0.45">
      <c r="A800" s="1">
        <v>42569</v>
      </c>
      <c r="B800">
        <v>118.08815800000001</v>
      </c>
    </row>
    <row r="801" spans="1:2" x14ac:dyDescent="0.45">
      <c r="A801" s="1">
        <v>42570</v>
      </c>
      <c r="B801">
        <v>120.663574</v>
      </c>
    </row>
    <row r="802" spans="1:2" x14ac:dyDescent="0.45">
      <c r="A802" s="1">
        <v>42571</v>
      </c>
      <c r="B802">
        <v>120.24387400000001</v>
      </c>
    </row>
    <row r="803" spans="1:2" x14ac:dyDescent="0.45">
      <c r="A803" s="1">
        <v>42572</v>
      </c>
      <c r="B803">
        <v>121.31220999999999</v>
      </c>
    </row>
    <row r="804" spans="1:2" x14ac:dyDescent="0.45">
      <c r="A804" s="1">
        <v>42573</v>
      </c>
      <c r="B804">
        <v>122.342384</v>
      </c>
    </row>
    <row r="805" spans="1:2" x14ac:dyDescent="0.45">
      <c r="A805" s="1">
        <v>42576</v>
      </c>
      <c r="B805">
        <v>121.522064</v>
      </c>
    </row>
    <row r="806" spans="1:2" x14ac:dyDescent="0.45">
      <c r="A806" s="1">
        <v>42577</v>
      </c>
      <c r="B806">
        <v>116.094582</v>
      </c>
    </row>
    <row r="807" spans="1:2" x14ac:dyDescent="0.45">
      <c r="A807" s="1">
        <v>42578</v>
      </c>
      <c r="B807">
        <v>113.967476</v>
      </c>
    </row>
    <row r="808" spans="1:2" x14ac:dyDescent="0.45">
      <c r="A808" s="1">
        <v>42579</v>
      </c>
      <c r="B808">
        <v>113.910225</v>
      </c>
    </row>
    <row r="809" spans="1:2" x14ac:dyDescent="0.45">
      <c r="A809" s="1">
        <v>42580</v>
      </c>
      <c r="B809">
        <v>112.22189299999999</v>
      </c>
    </row>
    <row r="810" spans="1:2" x14ac:dyDescent="0.45">
      <c r="A810" s="1">
        <v>42583</v>
      </c>
      <c r="B810">
        <v>112.56529999999999</v>
      </c>
    </row>
    <row r="811" spans="1:2" x14ac:dyDescent="0.45">
      <c r="A811" s="1">
        <v>42584</v>
      </c>
      <c r="B811">
        <v>112.26958500000001</v>
      </c>
    </row>
    <row r="812" spans="1:2" x14ac:dyDescent="0.45">
      <c r="A812" s="1">
        <v>42585</v>
      </c>
      <c r="B812">
        <v>112.09788500000001</v>
      </c>
    </row>
    <row r="813" spans="1:2" x14ac:dyDescent="0.45">
      <c r="A813" s="1">
        <v>42586</v>
      </c>
      <c r="B813">
        <v>112.841911</v>
      </c>
    </row>
    <row r="814" spans="1:2" x14ac:dyDescent="0.45">
      <c r="A814" s="1">
        <v>42587</v>
      </c>
      <c r="B814">
        <v>113.709923</v>
      </c>
    </row>
    <row r="815" spans="1:2" x14ac:dyDescent="0.45">
      <c r="A815" s="1">
        <v>42590</v>
      </c>
      <c r="B815">
        <v>112.832375</v>
      </c>
    </row>
    <row r="816" spans="1:2" x14ac:dyDescent="0.45">
      <c r="A816" s="1">
        <v>42591</v>
      </c>
      <c r="B816">
        <v>112.85144</v>
      </c>
    </row>
    <row r="817" spans="1:2" x14ac:dyDescent="0.45">
      <c r="A817" s="1">
        <v>42592</v>
      </c>
      <c r="B817">
        <v>113.318848</v>
      </c>
    </row>
    <row r="818" spans="1:2" x14ac:dyDescent="0.45">
      <c r="A818" s="1">
        <v>42593</v>
      </c>
      <c r="B818">
        <v>113.872078</v>
      </c>
    </row>
    <row r="819" spans="1:2" x14ac:dyDescent="0.45">
      <c r="A819" s="1">
        <v>42594</v>
      </c>
      <c r="B819">
        <v>114.00561500000001</v>
      </c>
    </row>
    <row r="820" spans="1:2" x14ac:dyDescent="0.45">
      <c r="A820" s="1">
        <v>42597</v>
      </c>
      <c r="B820">
        <v>113.05175800000001</v>
      </c>
    </row>
    <row r="821" spans="1:2" x14ac:dyDescent="0.45">
      <c r="A821" s="1">
        <v>42598</v>
      </c>
      <c r="B821">
        <v>112.49852</v>
      </c>
    </row>
    <row r="822" spans="1:2" x14ac:dyDescent="0.45">
      <c r="A822" s="1">
        <v>42599</v>
      </c>
      <c r="B822">
        <v>111.697273</v>
      </c>
    </row>
    <row r="823" spans="1:2" x14ac:dyDescent="0.45">
      <c r="A823" s="1">
        <v>42600</v>
      </c>
      <c r="B823">
        <v>111.725891</v>
      </c>
    </row>
    <row r="824" spans="1:2" x14ac:dyDescent="0.45">
      <c r="A824" s="1">
        <v>42601</v>
      </c>
      <c r="B824">
        <v>109.703705</v>
      </c>
    </row>
    <row r="825" spans="1:2" x14ac:dyDescent="0.45">
      <c r="A825" s="1">
        <v>42604</v>
      </c>
      <c r="B825">
        <v>110.09478799999999</v>
      </c>
    </row>
    <row r="826" spans="1:2" x14ac:dyDescent="0.45">
      <c r="A826" s="1">
        <v>42605</v>
      </c>
      <c r="B826">
        <v>109.875412</v>
      </c>
    </row>
    <row r="827" spans="1:2" x14ac:dyDescent="0.45">
      <c r="A827" s="1">
        <v>42606</v>
      </c>
      <c r="B827">
        <v>109.57017500000001</v>
      </c>
    </row>
    <row r="828" spans="1:2" x14ac:dyDescent="0.45">
      <c r="A828" s="1">
        <v>42607</v>
      </c>
      <c r="B828">
        <v>110.10432400000001</v>
      </c>
    </row>
    <row r="829" spans="1:2" x14ac:dyDescent="0.45">
      <c r="A829" s="1">
        <v>42608</v>
      </c>
      <c r="B829">
        <v>109.160004</v>
      </c>
    </row>
    <row r="830" spans="1:2" x14ac:dyDescent="0.45">
      <c r="A830" s="1">
        <v>42611</v>
      </c>
      <c r="B830">
        <v>110.08524300000001</v>
      </c>
    </row>
    <row r="831" spans="1:2" x14ac:dyDescent="0.45">
      <c r="A831" s="1">
        <v>42612</v>
      </c>
      <c r="B831">
        <v>110.892723</v>
      </c>
    </row>
    <row r="832" spans="1:2" x14ac:dyDescent="0.45">
      <c r="A832" s="1">
        <v>42613</v>
      </c>
      <c r="B832">
        <v>111.18111399999999</v>
      </c>
    </row>
    <row r="833" spans="1:2" x14ac:dyDescent="0.45">
      <c r="A833" s="1">
        <v>42614</v>
      </c>
      <c r="B833">
        <v>110.931168</v>
      </c>
    </row>
    <row r="834" spans="1:2" x14ac:dyDescent="0.45">
      <c r="A834" s="1">
        <v>42615</v>
      </c>
      <c r="B834">
        <v>111.344528</v>
      </c>
    </row>
    <row r="835" spans="1:2" x14ac:dyDescent="0.45">
      <c r="A835" s="1">
        <v>42619</v>
      </c>
      <c r="B835">
        <v>112.709534</v>
      </c>
    </row>
    <row r="836" spans="1:2" x14ac:dyDescent="0.45">
      <c r="A836" s="1">
        <v>42620</v>
      </c>
      <c r="B836">
        <v>112.39231100000001</v>
      </c>
    </row>
    <row r="837" spans="1:2" x14ac:dyDescent="0.45">
      <c r="A837" s="1">
        <v>42621</v>
      </c>
      <c r="B837">
        <v>111.671356</v>
      </c>
    </row>
    <row r="838" spans="1:2" x14ac:dyDescent="0.45">
      <c r="A838" s="1">
        <v>42622</v>
      </c>
      <c r="B838">
        <v>110.142929</v>
      </c>
    </row>
    <row r="839" spans="1:2" x14ac:dyDescent="0.45">
      <c r="A839" s="1">
        <v>42625</v>
      </c>
      <c r="B839">
        <v>111.459869</v>
      </c>
    </row>
    <row r="840" spans="1:2" x14ac:dyDescent="0.45">
      <c r="A840" s="1">
        <v>42626</v>
      </c>
      <c r="B840">
        <v>110.28711699999999</v>
      </c>
    </row>
    <row r="841" spans="1:2" x14ac:dyDescent="0.45">
      <c r="A841" s="1">
        <v>42627</v>
      </c>
      <c r="B841">
        <v>110.719688</v>
      </c>
    </row>
    <row r="842" spans="1:2" x14ac:dyDescent="0.45">
      <c r="A842" s="1">
        <v>42628</v>
      </c>
      <c r="B842">
        <v>111.642509</v>
      </c>
    </row>
    <row r="843" spans="1:2" x14ac:dyDescent="0.45">
      <c r="A843" s="1">
        <v>42629</v>
      </c>
      <c r="B843">
        <v>110.815819</v>
      </c>
    </row>
    <row r="844" spans="1:2" x14ac:dyDescent="0.45">
      <c r="A844" s="1">
        <v>42632</v>
      </c>
      <c r="B844">
        <v>110.74852</v>
      </c>
    </row>
    <row r="845" spans="1:2" x14ac:dyDescent="0.45">
      <c r="A845" s="1">
        <v>42633</v>
      </c>
      <c r="B845">
        <v>111.94051399999999</v>
      </c>
    </row>
    <row r="846" spans="1:2" x14ac:dyDescent="0.45">
      <c r="A846" s="1">
        <v>42634</v>
      </c>
      <c r="B846">
        <v>112.40192399999999</v>
      </c>
    </row>
    <row r="847" spans="1:2" x14ac:dyDescent="0.45">
      <c r="A847" s="1">
        <v>42635</v>
      </c>
      <c r="B847">
        <v>112.815269</v>
      </c>
    </row>
    <row r="848" spans="1:2" x14ac:dyDescent="0.45">
      <c r="A848" s="1">
        <v>42636</v>
      </c>
      <c r="B848">
        <v>112.632614</v>
      </c>
    </row>
    <row r="849" spans="1:2" x14ac:dyDescent="0.45">
      <c r="A849" s="1">
        <v>42639</v>
      </c>
      <c r="B849">
        <v>112.01741</v>
      </c>
    </row>
    <row r="850" spans="1:2" x14ac:dyDescent="0.45">
      <c r="A850" s="1">
        <v>42640</v>
      </c>
      <c r="B850">
        <v>112.35385100000001</v>
      </c>
    </row>
    <row r="851" spans="1:2" x14ac:dyDescent="0.45">
      <c r="A851" s="1">
        <v>42641</v>
      </c>
      <c r="B851">
        <v>110.719688</v>
      </c>
    </row>
    <row r="852" spans="1:2" x14ac:dyDescent="0.45">
      <c r="A852" s="1">
        <v>42642</v>
      </c>
      <c r="B852">
        <v>110.34478799999999</v>
      </c>
    </row>
    <row r="853" spans="1:2" x14ac:dyDescent="0.45">
      <c r="A853" s="1">
        <v>42643</v>
      </c>
      <c r="B853">
        <v>110.892723</v>
      </c>
    </row>
    <row r="854" spans="1:2" x14ac:dyDescent="0.45">
      <c r="A854" s="1">
        <v>42646</v>
      </c>
      <c r="B854">
        <v>110.200592</v>
      </c>
    </row>
    <row r="855" spans="1:2" x14ac:dyDescent="0.45">
      <c r="A855" s="1">
        <v>42647</v>
      </c>
      <c r="B855">
        <v>109.104744</v>
      </c>
    </row>
    <row r="856" spans="1:2" x14ac:dyDescent="0.45">
      <c r="A856" s="1">
        <v>42648</v>
      </c>
      <c r="B856">
        <v>109.01823400000001</v>
      </c>
    </row>
    <row r="857" spans="1:2" x14ac:dyDescent="0.45">
      <c r="A857" s="1">
        <v>42649</v>
      </c>
      <c r="B857">
        <v>109.508484</v>
      </c>
    </row>
    <row r="858" spans="1:2" x14ac:dyDescent="0.45">
      <c r="A858" s="1">
        <v>42650</v>
      </c>
      <c r="B858">
        <v>109.056679</v>
      </c>
    </row>
    <row r="859" spans="1:2" x14ac:dyDescent="0.45">
      <c r="A859" s="1">
        <v>42653</v>
      </c>
      <c r="B859">
        <v>110.26789100000001</v>
      </c>
    </row>
    <row r="860" spans="1:2" x14ac:dyDescent="0.45">
      <c r="A860" s="1">
        <v>42654</v>
      </c>
      <c r="B860">
        <v>109.277771</v>
      </c>
    </row>
    <row r="861" spans="1:2" x14ac:dyDescent="0.45">
      <c r="A861" s="1">
        <v>42655</v>
      </c>
      <c r="B861">
        <v>110.26789100000001</v>
      </c>
    </row>
    <row r="862" spans="1:2" x14ac:dyDescent="0.45">
      <c r="A862" s="1">
        <v>42656</v>
      </c>
      <c r="B862">
        <v>110.94077299999999</v>
      </c>
    </row>
    <row r="863" spans="1:2" x14ac:dyDescent="0.45">
      <c r="A863" s="1">
        <v>42657</v>
      </c>
      <c r="B863">
        <v>109.671898</v>
      </c>
    </row>
    <row r="864" spans="1:2" x14ac:dyDescent="0.45">
      <c r="A864" s="1">
        <v>42660</v>
      </c>
      <c r="B864">
        <v>108.056969</v>
      </c>
    </row>
    <row r="865" spans="1:2" x14ac:dyDescent="0.45">
      <c r="A865" s="1">
        <v>42661</v>
      </c>
      <c r="B865">
        <v>106.941879</v>
      </c>
    </row>
    <row r="866" spans="1:2" x14ac:dyDescent="0.45">
      <c r="A866" s="1">
        <v>42662</v>
      </c>
      <c r="B866">
        <v>106.951492</v>
      </c>
    </row>
    <row r="867" spans="1:2" x14ac:dyDescent="0.45">
      <c r="A867" s="1">
        <v>42663</v>
      </c>
      <c r="B867">
        <v>106.28821600000001</v>
      </c>
    </row>
    <row r="868" spans="1:2" x14ac:dyDescent="0.45">
      <c r="A868" s="1">
        <v>42664</v>
      </c>
      <c r="B868">
        <v>109.518097</v>
      </c>
    </row>
    <row r="869" spans="1:2" x14ac:dyDescent="0.45">
      <c r="A869" s="1">
        <v>42667</v>
      </c>
      <c r="B869">
        <v>109.17203499999999</v>
      </c>
    </row>
    <row r="870" spans="1:2" x14ac:dyDescent="0.45">
      <c r="A870" s="1">
        <v>42668</v>
      </c>
      <c r="B870">
        <v>108.35496500000001</v>
      </c>
    </row>
    <row r="871" spans="1:2" x14ac:dyDescent="0.45">
      <c r="A871" s="1">
        <v>42669</v>
      </c>
      <c r="B871">
        <v>107.76857</v>
      </c>
    </row>
    <row r="872" spans="1:2" x14ac:dyDescent="0.45">
      <c r="A872" s="1">
        <v>42670</v>
      </c>
      <c r="B872">
        <v>107.739738</v>
      </c>
    </row>
    <row r="873" spans="1:2" x14ac:dyDescent="0.45">
      <c r="A873" s="1">
        <v>42671</v>
      </c>
      <c r="B873">
        <v>107.758965</v>
      </c>
    </row>
    <row r="874" spans="1:2" x14ac:dyDescent="0.45">
      <c r="A874" s="1">
        <v>42674</v>
      </c>
      <c r="B874">
        <v>108.210762</v>
      </c>
    </row>
    <row r="875" spans="1:2" x14ac:dyDescent="0.45">
      <c r="A875" s="1">
        <v>42675</v>
      </c>
      <c r="B875">
        <v>107.90315200000001</v>
      </c>
    </row>
    <row r="876" spans="1:2" x14ac:dyDescent="0.45">
      <c r="A876" s="1">
        <v>42676</v>
      </c>
      <c r="B876">
        <v>108.037735</v>
      </c>
    </row>
    <row r="877" spans="1:2" x14ac:dyDescent="0.45">
      <c r="A877" s="1">
        <v>42677</v>
      </c>
      <c r="B877">
        <v>107.39368399999999</v>
      </c>
    </row>
    <row r="878" spans="1:2" x14ac:dyDescent="0.45">
      <c r="A878" s="1">
        <v>42678</v>
      </c>
      <c r="B878">
        <v>106.740013</v>
      </c>
    </row>
    <row r="879" spans="1:2" x14ac:dyDescent="0.45">
      <c r="A879" s="1">
        <v>42681</v>
      </c>
      <c r="B879">
        <v>108.45108</v>
      </c>
    </row>
    <row r="880" spans="1:2" x14ac:dyDescent="0.45">
      <c r="A880" s="1">
        <v>42682</v>
      </c>
      <c r="B880">
        <v>109.691132</v>
      </c>
    </row>
    <row r="881" spans="1:2" x14ac:dyDescent="0.45">
      <c r="A881" s="1">
        <v>42683</v>
      </c>
      <c r="B881">
        <v>110.527435</v>
      </c>
    </row>
    <row r="882" spans="1:2" x14ac:dyDescent="0.45">
      <c r="A882" s="1">
        <v>42684</v>
      </c>
      <c r="B882">
        <v>110.07564499999999</v>
      </c>
    </row>
    <row r="883" spans="1:2" x14ac:dyDescent="0.45">
      <c r="A883" s="1">
        <v>42685</v>
      </c>
      <c r="B883">
        <v>109.796875</v>
      </c>
    </row>
    <row r="884" spans="1:2" x14ac:dyDescent="0.45">
      <c r="A884" s="1">
        <v>42688</v>
      </c>
      <c r="B884">
        <v>113.295906</v>
      </c>
    </row>
    <row r="885" spans="1:2" x14ac:dyDescent="0.45">
      <c r="A885" s="1">
        <v>42689</v>
      </c>
      <c r="B885">
        <v>113.73809799999999</v>
      </c>
    </row>
    <row r="886" spans="1:2" x14ac:dyDescent="0.45">
      <c r="A886" s="1">
        <v>42690</v>
      </c>
      <c r="B886">
        <v>114.59362</v>
      </c>
    </row>
    <row r="887" spans="1:2" x14ac:dyDescent="0.45">
      <c r="A887" s="1">
        <v>42691</v>
      </c>
      <c r="B887">
        <v>114.824333</v>
      </c>
    </row>
    <row r="888" spans="1:2" x14ac:dyDescent="0.45">
      <c r="A888" s="1">
        <v>42692</v>
      </c>
      <c r="B888">
        <v>115.35303500000001</v>
      </c>
    </row>
    <row r="889" spans="1:2" x14ac:dyDescent="0.45">
      <c r="A889" s="1">
        <v>42695</v>
      </c>
      <c r="B889">
        <v>114.872398</v>
      </c>
    </row>
    <row r="890" spans="1:2" x14ac:dyDescent="0.45">
      <c r="A890" s="1">
        <v>42696</v>
      </c>
      <c r="B890">
        <v>115.055046</v>
      </c>
    </row>
    <row r="891" spans="1:2" x14ac:dyDescent="0.45">
      <c r="A891" s="1">
        <v>42697</v>
      </c>
      <c r="B891">
        <v>115.487617</v>
      </c>
    </row>
    <row r="892" spans="1:2" x14ac:dyDescent="0.45">
      <c r="A892" s="1">
        <v>42699</v>
      </c>
      <c r="B892">
        <v>115.987495</v>
      </c>
    </row>
    <row r="893" spans="1:2" x14ac:dyDescent="0.45">
      <c r="A893" s="1">
        <v>42702</v>
      </c>
      <c r="B893">
        <v>117.102554</v>
      </c>
    </row>
    <row r="894" spans="1:2" x14ac:dyDescent="0.45">
      <c r="A894" s="1">
        <v>42703</v>
      </c>
      <c r="B894">
        <v>116.90881299999999</v>
      </c>
    </row>
    <row r="895" spans="1:2" x14ac:dyDescent="0.45">
      <c r="A895" s="1">
        <v>42704</v>
      </c>
      <c r="B895">
        <v>115.542862</v>
      </c>
    </row>
    <row r="896" spans="1:2" x14ac:dyDescent="0.45">
      <c r="A896" s="1">
        <v>42705</v>
      </c>
      <c r="B896">
        <v>114.767876</v>
      </c>
    </row>
    <row r="897" spans="1:2" x14ac:dyDescent="0.45">
      <c r="A897" s="1">
        <v>42706</v>
      </c>
      <c r="B897">
        <v>114.545044</v>
      </c>
    </row>
    <row r="898" spans="1:2" x14ac:dyDescent="0.45">
      <c r="A898" s="1">
        <v>42709</v>
      </c>
      <c r="B898">
        <v>115.562241</v>
      </c>
    </row>
    <row r="899" spans="1:2" x14ac:dyDescent="0.45">
      <c r="A899" s="1">
        <v>42710</v>
      </c>
      <c r="B899">
        <v>115.523499</v>
      </c>
    </row>
    <row r="900" spans="1:2" x14ac:dyDescent="0.45">
      <c r="A900" s="1">
        <v>42711</v>
      </c>
      <c r="B900">
        <v>116.17255400000001</v>
      </c>
    </row>
    <row r="901" spans="1:2" x14ac:dyDescent="0.45">
      <c r="A901" s="1">
        <v>42712</v>
      </c>
      <c r="B901">
        <v>116.68598900000001</v>
      </c>
    </row>
    <row r="902" spans="1:2" x14ac:dyDescent="0.45">
      <c r="A902" s="1">
        <v>42713</v>
      </c>
      <c r="B902">
        <v>117.47068</v>
      </c>
    </row>
    <row r="903" spans="1:2" x14ac:dyDescent="0.45">
      <c r="A903" s="1">
        <v>42716</v>
      </c>
      <c r="B903">
        <v>117.93568399999999</v>
      </c>
    </row>
    <row r="904" spans="1:2" x14ac:dyDescent="0.45">
      <c r="A904" s="1">
        <v>42717</v>
      </c>
      <c r="B904">
        <v>118.846306</v>
      </c>
    </row>
    <row r="905" spans="1:2" x14ac:dyDescent="0.45">
      <c r="A905" s="1">
        <v>42718</v>
      </c>
      <c r="B905">
        <v>119.00129699999999</v>
      </c>
    </row>
    <row r="906" spans="1:2" x14ac:dyDescent="0.45">
      <c r="A906" s="1">
        <v>42719</v>
      </c>
      <c r="B906">
        <v>118.53630800000001</v>
      </c>
    </row>
    <row r="907" spans="1:2" x14ac:dyDescent="0.45">
      <c r="A907" s="1">
        <v>42720</v>
      </c>
      <c r="B907">
        <v>119.38880899999999</v>
      </c>
    </row>
    <row r="908" spans="1:2" x14ac:dyDescent="0.45">
      <c r="A908" s="1">
        <v>42723</v>
      </c>
      <c r="B908">
        <v>119.14662199999999</v>
      </c>
    </row>
    <row r="909" spans="1:2" x14ac:dyDescent="0.45">
      <c r="A909" s="1">
        <v>42724</v>
      </c>
      <c r="B909">
        <v>119.475998</v>
      </c>
    </row>
    <row r="910" spans="1:2" x14ac:dyDescent="0.45">
      <c r="A910" s="1">
        <v>42725</v>
      </c>
      <c r="B910">
        <v>119.330681</v>
      </c>
    </row>
    <row r="911" spans="1:2" x14ac:dyDescent="0.45">
      <c r="A911" s="1">
        <v>42726</v>
      </c>
      <c r="B911">
        <v>119.853813</v>
      </c>
    </row>
    <row r="912" spans="1:2" x14ac:dyDescent="0.45">
      <c r="A912" s="1">
        <v>42727</v>
      </c>
      <c r="B912">
        <v>119.291939</v>
      </c>
    </row>
    <row r="913" spans="1:2" x14ac:dyDescent="0.45">
      <c r="A913" s="1">
        <v>42731</v>
      </c>
      <c r="B913">
        <v>119.224129</v>
      </c>
    </row>
    <row r="914" spans="1:2" x14ac:dyDescent="0.45">
      <c r="A914" s="1">
        <v>42732</v>
      </c>
      <c r="B914">
        <v>118.846306</v>
      </c>
    </row>
    <row r="915" spans="1:2" x14ac:dyDescent="0.45">
      <c r="A915" s="1">
        <v>42733</v>
      </c>
      <c r="B915">
        <v>118.952873</v>
      </c>
    </row>
    <row r="916" spans="1:2" x14ac:dyDescent="0.45">
      <c r="A916" s="1">
        <v>42734</v>
      </c>
      <c r="B916">
        <v>117.91630600000001</v>
      </c>
    </row>
    <row r="917" spans="1:2" x14ac:dyDescent="0.45">
      <c r="A917" s="1">
        <v>42738</v>
      </c>
      <c r="B917">
        <v>115.881935</v>
      </c>
    </row>
    <row r="918" spans="1:2" x14ac:dyDescent="0.45">
      <c r="A918" s="1">
        <v>42739</v>
      </c>
      <c r="B918">
        <v>115.746307</v>
      </c>
    </row>
    <row r="919" spans="1:2" x14ac:dyDescent="0.45">
      <c r="A919" s="1">
        <v>42740</v>
      </c>
      <c r="B919">
        <v>115.95942700000001</v>
      </c>
    </row>
    <row r="920" spans="1:2" x14ac:dyDescent="0.45">
      <c r="A920" s="1">
        <v>42741</v>
      </c>
      <c r="B920">
        <v>116.986305</v>
      </c>
    </row>
    <row r="921" spans="1:2" x14ac:dyDescent="0.45">
      <c r="A921" s="1">
        <v>42744</v>
      </c>
      <c r="B921">
        <v>116.666611</v>
      </c>
    </row>
    <row r="922" spans="1:2" x14ac:dyDescent="0.45">
      <c r="A922" s="1">
        <v>42745</v>
      </c>
      <c r="B922">
        <v>116.492249</v>
      </c>
    </row>
    <row r="923" spans="1:2" x14ac:dyDescent="0.45">
      <c r="A923" s="1">
        <v>42746</v>
      </c>
      <c r="B923">
        <v>117.102554</v>
      </c>
    </row>
    <row r="924" spans="1:2" x14ac:dyDescent="0.45">
      <c r="A924" s="1">
        <v>42747</v>
      </c>
      <c r="B924">
        <v>118.28443900000001</v>
      </c>
    </row>
    <row r="925" spans="1:2" x14ac:dyDescent="0.45">
      <c r="A925" s="1">
        <v>42748</v>
      </c>
      <c r="B925">
        <v>117.703186</v>
      </c>
    </row>
    <row r="926" spans="1:2" x14ac:dyDescent="0.45">
      <c r="A926" s="1">
        <v>42752</v>
      </c>
      <c r="B926">
        <v>118.914124</v>
      </c>
    </row>
    <row r="927" spans="1:2" x14ac:dyDescent="0.45">
      <c r="A927" s="1">
        <v>42753</v>
      </c>
      <c r="B927">
        <v>118.875366</v>
      </c>
    </row>
    <row r="928" spans="1:2" x14ac:dyDescent="0.45">
      <c r="A928" s="1">
        <v>42754</v>
      </c>
      <c r="B928">
        <v>118.36193799999999</v>
      </c>
    </row>
    <row r="929" spans="1:2" x14ac:dyDescent="0.45">
      <c r="A929" s="1">
        <v>42755</v>
      </c>
      <c r="B929">
        <v>118.43943</v>
      </c>
    </row>
    <row r="930" spans="1:2" x14ac:dyDescent="0.45">
      <c r="A930" s="1">
        <v>42758</v>
      </c>
      <c r="B930">
        <v>117.586922</v>
      </c>
    </row>
    <row r="931" spans="1:2" x14ac:dyDescent="0.45">
      <c r="A931" s="1">
        <v>42759</v>
      </c>
      <c r="B931">
        <v>117.267242</v>
      </c>
    </row>
    <row r="932" spans="1:2" x14ac:dyDescent="0.45">
      <c r="A932" s="1">
        <v>42760</v>
      </c>
      <c r="B932">
        <v>117.984123</v>
      </c>
    </row>
    <row r="933" spans="1:2" x14ac:dyDescent="0.45">
      <c r="A933" s="1">
        <v>42761</v>
      </c>
      <c r="B933">
        <v>118.07131200000001</v>
      </c>
    </row>
    <row r="934" spans="1:2" x14ac:dyDescent="0.45">
      <c r="A934" s="1">
        <v>42762</v>
      </c>
      <c r="B934">
        <v>119.02068300000001</v>
      </c>
    </row>
    <row r="935" spans="1:2" x14ac:dyDescent="0.45">
      <c r="A935" s="1">
        <v>42765</v>
      </c>
      <c r="B935">
        <v>119.17568199999999</v>
      </c>
    </row>
    <row r="936" spans="1:2" x14ac:dyDescent="0.45">
      <c r="A936" s="1">
        <v>42766</v>
      </c>
      <c r="B936">
        <v>118.739746</v>
      </c>
    </row>
    <row r="937" spans="1:2" x14ac:dyDescent="0.45">
      <c r="A937" s="1">
        <v>42767</v>
      </c>
      <c r="B937">
        <v>118.594437</v>
      </c>
    </row>
    <row r="938" spans="1:2" x14ac:dyDescent="0.45">
      <c r="A938" s="1">
        <v>42768</v>
      </c>
      <c r="B938">
        <v>119.36943100000001</v>
      </c>
    </row>
    <row r="939" spans="1:2" x14ac:dyDescent="0.45">
      <c r="A939" s="1">
        <v>42769</v>
      </c>
      <c r="B939">
        <v>120.35755899999999</v>
      </c>
    </row>
    <row r="940" spans="1:2" x14ac:dyDescent="0.45">
      <c r="A940" s="1">
        <v>42772</v>
      </c>
      <c r="B940">
        <v>120.560997</v>
      </c>
    </row>
    <row r="941" spans="1:2" x14ac:dyDescent="0.45">
      <c r="A941" s="1">
        <v>42773</v>
      </c>
      <c r="B941">
        <v>120.696625</v>
      </c>
    </row>
    <row r="942" spans="1:2" x14ac:dyDescent="0.45">
      <c r="A942" s="1">
        <v>42774</v>
      </c>
      <c r="B942">
        <v>120.774117</v>
      </c>
    </row>
    <row r="943" spans="1:2" x14ac:dyDescent="0.45">
      <c r="A943" s="1">
        <v>42775</v>
      </c>
      <c r="B943">
        <v>120.590065</v>
      </c>
    </row>
    <row r="944" spans="1:2" x14ac:dyDescent="0.45">
      <c r="A944" s="1">
        <v>42776</v>
      </c>
      <c r="B944">
        <v>121.888184</v>
      </c>
    </row>
    <row r="945" spans="1:2" x14ac:dyDescent="0.45">
      <c r="A945" s="1">
        <v>42779</v>
      </c>
      <c r="B945">
        <v>121.616936</v>
      </c>
    </row>
    <row r="946" spans="1:2" x14ac:dyDescent="0.45">
      <c r="A946" s="1">
        <v>42780</v>
      </c>
      <c r="B946">
        <v>121.878502</v>
      </c>
    </row>
    <row r="947" spans="1:2" x14ac:dyDescent="0.45">
      <c r="A947" s="1">
        <v>42781</v>
      </c>
      <c r="B947">
        <v>122.527573</v>
      </c>
    </row>
    <row r="948" spans="1:2" x14ac:dyDescent="0.45">
      <c r="A948" s="1">
        <v>42782</v>
      </c>
      <c r="B948">
        <v>122.740692</v>
      </c>
    </row>
    <row r="949" spans="1:2" x14ac:dyDescent="0.45">
      <c r="A949" s="1">
        <v>42783</v>
      </c>
      <c r="B949">
        <v>123.806313</v>
      </c>
    </row>
    <row r="950" spans="1:2" x14ac:dyDescent="0.45">
      <c r="A950" s="1">
        <v>42787</v>
      </c>
      <c r="B950">
        <v>124.038803</v>
      </c>
    </row>
    <row r="951" spans="1:2" x14ac:dyDescent="0.45">
      <c r="A951" s="1">
        <v>42788</v>
      </c>
      <c r="B951">
        <v>123.854744</v>
      </c>
    </row>
    <row r="952" spans="1:2" x14ac:dyDescent="0.45">
      <c r="A952" s="1">
        <v>42789</v>
      </c>
      <c r="B952">
        <v>124.261635</v>
      </c>
    </row>
    <row r="953" spans="1:2" x14ac:dyDescent="0.45">
      <c r="A953" s="1">
        <v>42790</v>
      </c>
      <c r="B953">
        <v>124.629745</v>
      </c>
    </row>
    <row r="954" spans="1:2" x14ac:dyDescent="0.45">
      <c r="A954" s="1">
        <v>42793</v>
      </c>
      <c r="B954">
        <v>123.927109</v>
      </c>
    </row>
    <row r="955" spans="1:2" x14ac:dyDescent="0.45">
      <c r="A955" s="1">
        <v>42794</v>
      </c>
      <c r="B955">
        <v>124.571198</v>
      </c>
    </row>
    <row r="956" spans="1:2" x14ac:dyDescent="0.45">
      <c r="A956" s="1">
        <v>42795</v>
      </c>
      <c r="B956">
        <v>125.937431</v>
      </c>
    </row>
    <row r="957" spans="1:2" x14ac:dyDescent="0.45">
      <c r="A957" s="1">
        <v>42796</v>
      </c>
      <c r="B957">
        <v>125.137207</v>
      </c>
    </row>
    <row r="958" spans="1:2" x14ac:dyDescent="0.45">
      <c r="A958" s="1">
        <v>42797</v>
      </c>
      <c r="B958">
        <v>124.815178</v>
      </c>
    </row>
    <row r="959" spans="1:2" x14ac:dyDescent="0.45">
      <c r="A959" s="1">
        <v>42800</v>
      </c>
      <c r="B959">
        <v>124.942024</v>
      </c>
    </row>
    <row r="960" spans="1:2" x14ac:dyDescent="0.45">
      <c r="A960" s="1">
        <v>42801</v>
      </c>
      <c r="B960">
        <v>124.981071</v>
      </c>
    </row>
    <row r="961" spans="1:2" x14ac:dyDescent="0.45">
      <c r="A961" s="1">
        <v>42802</v>
      </c>
      <c r="B961">
        <v>125.00058</v>
      </c>
    </row>
    <row r="962" spans="1:2" x14ac:dyDescent="0.45">
      <c r="A962" s="1">
        <v>42803</v>
      </c>
      <c r="B962">
        <v>125.04937</v>
      </c>
    </row>
    <row r="963" spans="1:2" x14ac:dyDescent="0.45">
      <c r="A963" s="1">
        <v>42804</v>
      </c>
      <c r="B963">
        <v>124.89323400000001</v>
      </c>
    </row>
    <row r="964" spans="1:2" x14ac:dyDescent="0.45">
      <c r="A964" s="1">
        <v>42807</v>
      </c>
      <c r="B964">
        <v>124.53215</v>
      </c>
    </row>
    <row r="965" spans="1:2" x14ac:dyDescent="0.45">
      <c r="A965" s="1">
        <v>42808</v>
      </c>
      <c r="B965">
        <v>124.717583</v>
      </c>
    </row>
    <row r="966" spans="1:2" x14ac:dyDescent="0.45">
      <c r="A966" s="1">
        <v>42809</v>
      </c>
      <c r="B966">
        <v>124.795647</v>
      </c>
    </row>
    <row r="967" spans="1:2" x14ac:dyDescent="0.45">
      <c r="A967" s="1">
        <v>42810</v>
      </c>
      <c r="B967">
        <v>124.89323400000001</v>
      </c>
    </row>
    <row r="968" spans="1:2" x14ac:dyDescent="0.45">
      <c r="A968" s="1">
        <v>42811</v>
      </c>
      <c r="B968">
        <v>125.537308</v>
      </c>
    </row>
    <row r="969" spans="1:2" x14ac:dyDescent="0.45">
      <c r="A969" s="1">
        <v>42814</v>
      </c>
      <c r="B969">
        <v>125.67394299999999</v>
      </c>
    </row>
    <row r="970" spans="1:2" x14ac:dyDescent="0.45">
      <c r="A970" s="1">
        <v>42815</v>
      </c>
      <c r="B970">
        <v>125.42021200000001</v>
      </c>
    </row>
    <row r="971" spans="1:2" x14ac:dyDescent="0.45">
      <c r="A971" s="1">
        <v>42816</v>
      </c>
      <c r="B971">
        <v>125.986221</v>
      </c>
    </row>
    <row r="972" spans="1:2" x14ac:dyDescent="0.45">
      <c r="A972" s="1">
        <v>42817</v>
      </c>
      <c r="B972">
        <v>125.888626</v>
      </c>
    </row>
    <row r="973" spans="1:2" x14ac:dyDescent="0.45">
      <c r="A973" s="1">
        <v>42818</v>
      </c>
      <c r="B973">
        <v>126.220421</v>
      </c>
    </row>
    <row r="974" spans="1:2" x14ac:dyDescent="0.45">
      <c r="A974" s="1">
        <v>42821</v>
      </c>
      <c r="B974">
        <v>126.36681400000001</v>
      </c>
    </row>
    <row r="975" spans="1:2" x14ac:dyDescent="0.45">
      <c r="A975" s="1">
        <v>42822</v>
      </c>
      <c r="B975">
        <v>126.327782</v>
      </c>
    </row>
    <row r="976" spans="1:2" x14ac:dyDescent="0.45">
      <c r="A976" s="1">
        <v>42823</v>
      </c>
      <c r="B976">
        <v>125.73249800000001</v>
      </c>
    </row>
    <row r="977" spans="1:2" x14ac:dyDescent="0.45">
      <c r="A977" s="1">
        <v>42824</v>
      </c>
      <c r="B977">
        <v>126.200928</v>
      </c>
    </row>
    <row r="978" spans="1:2" x14ac:dyDescent="0.45">
      <c r="A978" s="1">
        <v>42825</v>
      </c>
      <c r="B978">
        <v>126.483925</v>
      </c>
    </row>
    <row r="979" spans="1:2" x14ac:dyDescent="0.45">
      <c r="A979" s="1">
        <v>42828</v>
      </c>
      <c r="B979">
        <v>126.483925</v>
      </c>
    </row>
    <row r="980" spans="1:2" x14ac:dyDescent="0.45">
      <c r="A980" s="1">
        <v>42829</v>
      </c>
      <c r="B980">
        <v>126.171638</v>
      </c>
    </row>
    <row r="981" spans="1:2" x14ac:dyDescent="0.45">
      <c r="A981" s="1">
        <v>42830</v>
      </c>
      <c r="B981">
        <v>127.264633</v>
      </c>
    </row>
    <row r="982" spans="1:2" x14ac:dyDescent="0.45">
      <c r="A982" s="1">
        <v>42831</v>
      </c>
      <c r="B982">
        <v>127.010887</v>
      </c>
    </row>
    <row r="983" spans="1:2" x14ac:dyDescent="0.45">
      <c r="A983" s="1">
        <v>42832</v>
      </c>
      <c r="B983">
        <v>126.825485</v>
      </c>
    </row>
    <row r="984" spans="1:2" x14ac:dyDescent="0.45">
      <c r="A984" s="1">
        <v>42835</v>
      </c>
      <c r="B984">
        <v>126.84498600000001</v>
      </c>
    </row>
    <row r="985" spans="1:2" x14ac:dyDescent="0.45">
      <c r="A985" s="1">
        <v>42836</v>
      </c>
      <c r="B985">
        <v>128.03556800000001</v>
      </c>
    </row>
    <row r="986" spans="1:2" x14ac:dyDescent="0.45">
      <c r="A986" s="1">
        <v>42837</v>
      </c>
      <c r="B986">
        <v>128.094131</v>
      </c>
    </row>
    <row r="987" spans="1:2" x14ac:dyDescent="0.45">
      <c r="A987" s="1">
        <v>42838</v>
      </c>
      <c r="B987">
        <v>127.60618599999999</v>
      </c>
    </row>
    <row r="988" spans="1:2" x14ac:dyDescent="0.45">
      <c r="A988" s="1">
        <v>42842</v>
      </c>
      <c r="B988">
        <v>128.18194600000001</v>
      </c>
    </row>
    <row r="989" spans="1:2" x14ac:dyDescent="0.45">
      <c r="A989" s="1">
        <v>42843</v>
      </c>
      <c r="B989">
        <v>129.10905500000001</v>
      </c>
    </row>
    <row r="990" spans="1:2" x14ac:dyDescent="0.45">
      <c r="A990" s="1">
        <v>42844</v>
      </c>
      <c r="B990">
        <v>129.440842</v>
      </c>
    </row>
    <row r="991" spans="1:2" x14ac:dyDescent="0.45">
      <c r="A991" s="1">
        <v>42845</v>
      </c>
      <c r="B991">
        <v>130.05564899999999</v>
      </c>
    </row>
    <row r="992" spans="1:2" x14ac:dyDescent="0.45">
      <c r="A992" s="1">
        <v>42846</v>
      </c>
      <c r="B992">
        <v>130.19227599999999</v>
      </c>
    </row>
    <row r="993" spans="1:2" x14ac:dyDescent="0.45">
      <c r="A993" s="1">
        <v>42849</v>
      </c>
      <c r="B993">
        <v>130.992493</v>
      </c>
    </row>
    <row r="994" spans="1:2" x14ac:dyDescent="0.45">
      <c r="A994" s="1">
        <v>42850</v>
      </c>
      <c r="B994">
        <v>138.282318</v>
      </c>
    </row>
    <row r="995" spans="1:2" x14ac:dyDescent="0.45">
      <c r="A995" s="1">
        <v>42851</v>
      </c>
      <c r="B995">
        <v>137.44305399999999</v>
      </c>
    </row>
    <row r="996" spans="1:2" x14ac:dyDescent="0.45">
      <c r="A996" s="1">
        <v>42852</v>
      </c>
      <c r="B996">
        <v>137.47233600000001</v>
      </c>
    </row>
    <row r="997" spans="1:2" x14ac:dyDescent="0.45">
      <c r="A997" s="1">
        <v>42853</v>
      </c>
      <c r="B997">
        <v>136.55500799999999</v>
      </c>
    </row>
    <row r="998" spans="1:2" x14ac:dyDescent="0.45">
      <c r="A998" s="1">
        <v>42856</v>
      </c>
      <c r="B998">
        <v>137.745575</v>
      </c>
    </row>
    <row r="999" spans="1:2" x14ac:dyDescent="0.45">
      <c r="A999" s="1">
        <v>42857</v>
      </c>
      <c r="B999">
        <v>137.823654</v>
      </c>
    </row>
    <row r="1000" spans="1:2" x14ac:dyDescent="0.45">
      <c r="A1000" s="1">
        <v>42858</v>
      </c>
      <c r="B1000">
        <v>139.18012999999999</v>
      </c>
    </row>
    <row r="1001" spans="1:2" x14ac:dyDescent="0.45">
      <c r="A1001" s="1">
        <v>42859</v>
      </c>
      <c r="B1001">
        <v>139.99011200000001</v>
      </c>
    </row>
    <row r="1002" spans="1:2" x14ac:dyDescent="0.45">
      <c r="A1002" s="1">
        <v>42860</v>
      </c>
      <c r="B1002">
        <v>140.487808</v>
      </c>
    </row>
    <row r="1003" spans="1:2" x14ac:dyDescent="0.45">
      <c r="A1003" s="1">
        <v>42863</v>
      </c>
      <c r="B1003">
        <v>140.76106300000001</v>
      </c>
    </row>
    <row r="1004" spans="1:2" x14ac:dyDescent="0.45">
      <c r="A1004" s="1">
        <v>42864</v>
      </c>
      <c r="B1004">
        <v>140.878174</v>
      </c>
    </row>
    <row r="1005" spans="1:2" x14ac:dyDescent="0.45">
      <c r="A1005" s="1">
        <v>42865</v>
      </c>
      <c r="B1005">
        <v>141.03431699999999</v>
      </c>
    </row>
    <row r="1006" spans="1:2" x14ac:dyDescent="0.45">
      <c r="A1006" s="1">
        <v>42866</v>
      </c>
      <c r="B1006">
        <v>140.73178100000001</v>
      </c>
    </row>
    <row r="1007" spans="1:2" x14ac:dyDescent="0.45">
      <c r="A1007" s="1">
        <v>42867</v>
      </c>
      <c r="B1007">
        <v>141.85405</v>
      </c>
    </row>
    <row r="1008" spans="1:2" x14ac:dyDescent="0.45">
      <c r="A1008" s="1">
        <v>42870</v>
      </c>
      <c r="B1008">
        <v>142.75186199999999</v>
      </c>
    </row>
    <row r="1009" spans="1:2" x14ac:dyDescent="0.45">
      <c r="A1009" s="1">
        <v>42871</v>
      </c>
      <c r="B1009">
        <v>143.73748800000001</v>
      </c>
    </row>
    <row r="1010" spans="1:2" x14ac:dyDescent="0.45">
      <c r="A1010" s="1">
        <v>42872</v>
      </c>
      <c r="B1010">
        <v>142.87872300000001</v>
      </c>
    </row>
    <row r="1011" spans="1:2" x14ac:dyDescent="0.45">
      <c r="A1011" s="1">
        <v>42873</v>
      </c>
      <c r="B1011">
        <v>143.46423300000001</v>
      </c>
    </row>
    <row r="1012" spans="1:2" x14ac:dyDescent="0.45">
      <c r="A1012" s="1">
        <v>42874</v>
      </c>
      <c r="B1012">
        <v>144.576752</v>
      </c>
    </row>
    <row r="1013" spans="1:2" x14ac:dyDescent="0.45">
      <c r="A1013" s="1">
        <v>42877</v>
      </c>
      <c r="B1013">
        <v>144.61579900000001</v>
      </c>
    </row>
    <row r="1014" spans="1:2" x14ac:dyDescent="0.45">
      <c r="A1014" s="1">
        <v>42878</v>
      </c>
      <c r="B1014">
        <v>144.25473</v>
      </c>
    </row>
    <row r="1015" spans="1:2" x14ac:dyDescent="0.45">
      <c r="A1015" s="1">
        <v>42879</v>
      </c>
      <c r="B1015">
        <v>145.89419599999999</v>
      </c>
    </row>
    <row r="1016" spans="1:2" x14ac:dyDescent="0.45">
      <c r="A1016" s="1">
        <v>42880</v>
      </c>
      <c r="B1016">
        <v>146.16743500000001</v>
      </c>
    </row>
    <row r="1017" spans="1:2" x14ac:dyDescent="0.45">
      <c r="A1017" s="1">
        <v>42881</v>
      </c>
      <c r="B1017">
        <v>146.24551399999999</v>
      </c>
    </row>
    <row r="1018" spans="1:2" x14ac:dyDescent="0.45">
      <c r="A1018" s="1">
        <v>42885</v>
      </c>
      <c r="B1018">
        <v>146.31381200000001</v>
      </c>
    </row>
    <row r="1019" spans="1:2" x14ac:dyDescent="0.45">
      <c r="A1019" s="1">
        <v>42886</v>
      </c>
      <c r="B1019">
        <v>147.25067100000001</v>
      </c>
    </row>
    <row r="1020" spans="1:2" x14ac:dyDescent="0.45">
      <c r="A1020" s="1">
        <v>42887</v>
      </c>
      <c r="B1020">
        <v>149.64674400000001</v>
      </c>
    </row>
    <row r="1021" spans="1:2" x14ac:dyDescent="0.45">
      <c r="A1021" s="1">
        <v>42888</v>
      </c>
      <c r="B1021">
        <v>150.972443</v>
      </c>
    </row>
    <row r="1022" spans="1:2" x14ac:dyDescent="0.45">
      <c r="A1022" s="1">
        <v>42891</v>
      </c>
      <c r="B1022">
        <v>150.039536</v>
      </c>
    </row>
    <row r="1023" spans="1:2" x14ac:dyDescent="0.45">
      <c r="A1023" s="1">
        <v>42892</v>
      </c>
      <c r="B1023">
        <v>148.507599</v>
      </c>
    </row>
    <row r="1024" spans="1:2" x14ac:dyDescent="0.45">
      <c r="A1024" s="1">
        <v>42893</v>
      </c>
      <c r="B1024">
        <v>149.204849</v>
      </c>
    </row>
    <row r="1025" spans="1:2" x14ac:dyDescent="0.45">
      <c r="A1025" s="1">
        <v>42894</v>
      </c>
      <c r="B1025">
        <v>148.704025</v>
      </c>
    </row>
    <row r="1026" spans="1:2" x14ac:dyDescent="0.45">
      <c r="A1026" s="1">
        <v>42895</v>
      </c>
      <c r="B1026">
        <v>148.75311300000001</v>
      </c>
    </row>
    <row r="1027" spans="1:2" x14ac:dyDescent="0.45">
      <c r="A1027" s="1">
        <v>42898</v>
      </c>
      <c r="B1027">
        <v>145.797302</v>
      </c>
    </row>
    <row r="1028" spans="1:2" x14ac:dyDescent="0.45">
      <c r="A1028" s="1">
        <v>42899</v>
      </c>
      <c r="B1028">
        <v>147.12300099999999</v>
      </c>
    </row>
    <row r="1029" spans="1:2" x14ac:dyDescent="0.45">
      <c r="A1029" s="1">
        <v>42900</v>
      </c>
      <c r="B1029">
        <v>147.96751399999999</v>
      </c>
    </row>
    <row r="1030" spans="1:2" x14ac:dyDescent="0.45">
      <c r="A1030" s="1">
        <v>42901</v>
      </c>
      <c r="B1030">
        <v>148.44871499999999</v>
      </c>
    </row>
    <row r="1031" spans="1:2" x14ac:dyDescent="0.45">
      <c r="A1031" s="1">
        <v>42902</v>
      </c>
      <c r="B1031">
        <v>149.25393700000001</v>
      </c>
    </row>
    <row r="1032" spans="1:2" x14ac:dyDescent="0.45">
      <c r="A1032" s="1">
        <v>42905</v>
      </c>
      <c r="B1032">
        <v>150.38325499999999</v>
      </c>
    </row>
    <row r="1033" spans="1:2" x14ac:dyDescent="0.45">
      <c r="A1033" s="1">
        <v>42906</v>
      </c>
      <c r="B1033">
        <v>151.296494</v>
      </c>
    </row>
    <row r="1034" spans="1:2" x14ac:dyDescent="0.45">
      <c r="A1034" s="1">
        <v>42907</v>
      </c>
      <c r="B1034">
        <v>150.96263099999999</v>
      </c>
    </row>
    <row r="1035" spans="1:2" x14ac:dyDescent="0.45">
      <c r="A1035" s="1">
        <v>42908</v>
      </c>
      <c r="B1035">
        <v>152.01336699999999</v>
      </c>
    </row>
    <row r="1036" spans="1:2" x14ac:dyDescent="0.45">
      <c r="A1036" s="1">
        <v>42909</v>
      </c>
      <c r="B1036">
        <v>151.85623200000001</v>
      </c>
    </row>
    <row r="1037" spans="1:2" x14ac:dyDescent="0.45">
      <c r="A1037" s="1">
        <v>42912</v>
      </c>
      <c r="B1037">
        <v>151.188492</v>
      </c>
    </row>
    <row r="1038" spans="1:2" x14ac:dyDescent="0.45">
      <c r="A1038" s="1">
        <v>42913</v>
      </c>
      <c r="B1038">
        <v>150.95280500000001</v>
      </c>
    </row>
    <row r="1039" spans="1:2" x14ac:dyDescent="0.45">
      <c r="A1039" s="1">
        <v>42914</v>
      </c>
      <c r="B1039">
        <v>151.52235400000001</v>
      </c>
    </row>
    <row r="1040" spans="1:2" x14ac:dyDescent="0.45">
      <c r="A1040" s="1">
        <v>42915</v>
      </c>
      <c r="B1040">
        <v>150.37342799999999</v>
      </c>
    </row>
    <row r="1041" spans="1:2" x14ac:dyDescent="0.45">
      <c r="A1041" s="1">
        <v>42916</v>
      </c>
      <c r="B1041">
        <v>150.40289300000001</v>
      </c>
    </row>
    <row r="1042" spans="1:2" x14ac:dyDescent="0.45">
      <c r="A1042" s="1">
        <v>42919</v>
      </c>
      <c r="B1042">
        <v>149.75474500000001</v>
      </c>
    </row>
    <row r="1043" spans="1:2" x14ac:dyDescent="0.45">
      <c r="A1043" s="1">
        <v>42921</v>
      </c>
      <c r="B1043">
        <v>150.31449900000001</v>
      </c>
    </row>
    <row r="1044" spans="1:2" x14ac:dyDescent="0.45">
      <c r="A1044" s="1">
        <v>42922</v>
      </c>
      <c r="B1044">
        <v>150.334137</v>
      </c>
    </row>
    <row r="1045" spans="1:2" x14ac:dyDescent="0.45">
      <c r="A1045" s="1">
        <v>42923</v>
      </c>
      <c r="B1045">
        <v>153.45689400000001</v>
      </c>
    </row>
    <row r="1046" spans="1:2" x14ac:dyDescent="0.45">
      <c r="A1046" s="1">
        <v>42926</v>
      </c>
      <c r="B1046">
        <v>152.72039799999999</v>
      </c>
    </row>
    <row r="1047" spans="1:2" x14ac:dyDescent="0.45">
      <c r="A1047" s="1">
        <v>42927</v>
      </c>
      <c r="B1047">
        <v>152.12136799999999</v>
      </c>
    </row>
    <row r="1048" spans="1:2" x14ac:dyDescent="0.45">
      <c r="A1048" s="1">
        <v>42928</v>
      </c>
      <c r="B1048">
        <v>153.76132200000001</v>
      </c>
    </row>
    <row r="1049" spans="1:2" x14ac:dyDescent="0.45">
      <c r="A1049" s="1">
        <v>42929</v>
      </c>
      <c r="B1049">
        <v>152.24903900000001</v>
      </c>
    </row>
    <row r="1050" spans="1:2" x14ac:dyDescent="0.45">
      <c r="A1050" s="1">
        <v>42930</v>
      </c>
      <c r="B1050">
        <v>152.484711</v>
      </c>
    </row>
    <row r="1051" spans="1:2" x14ac:dyDescent="0.45">
      <c r="A1051" s="1">
        <v>42933</v>
      </c>
      <c r="B1051">
        <v>152.46507299999999</v>
      </c>
    </row>
    <row r="1052" spans="1:2" x14ac:dyDescent="0.45">
      <c r="A1052" s="1">
        <v>42934</v>
      </c>
      <c r="B1052">
        <v>151.188492</v>
      </c>
    </row>
    <row r="1053" spans="1:2" x14ac:dyDescent="0.45">
      <c r="A1053" s="1">
        <v>42935</v>
      </c>
      <c r="B1053">
        <v>151.11972</v>
      </c>
    </row>
    <row r="1054" spans="1:2" x14ac:dyDescent="0.45">
      <c r="A1054" s="1">
        <v>42936</v>
      </c>
      <c r="B1054">
        <v>151.433975</v>
      </c>
    </row>
    <row r="1055" spans="1:2" x14ac:dyDescent="0.45">
      <c r="A1055" s="1">
        <v>42937</v>
      </c>
      <c r="B1055">
        <v>151.14920000000001</v>
      </c>
    </row>
    <row r="1056" spans="1:2" x14ac:dyDescent="0.45">
      <c r="A1056" s="1">
        <v>42940</v>
      </c>
      <c r="B1056">
        <v>149.11646999999999</v>
      </c>
    </row>
    <row r="1057" spans="1:2" x14ac:dyDescent="0.45">
      <c r="A1057" s="1">
        <v>42941</v>
      </c>
      <c r="B1057">
        <v>156.20649700000001</v>
      </c>
    </row>
    <row r="1058" spans="1:2" x14ac:dyDescent="0.45">
      <c r="A1058" s="1">
        <v>42942</v>
      </c>
      <c r="B1058">
        <v>153.69258099999999</v>
      </c>
    </row>
    <row r="1059" spans="1:2" x14ac:dyDescent="0.45">
      <c r="A1059" s="1">
        <v>42943</v>
      </c>
      <c r="B1059">
        <v>154.124664</v>
      </c>
    </row>
    <row r="1060" spans="1:2" x14ac:dyDescent="0.45">
      <c r="A1060" s="1">
        <v>42944</v>
      </c>
      <c r="B1060">
        <v>153.04444899999999</v>
      </c>
    </row>
    <row r="1061" spans="1:2" x14ac:dyDescent="0.45">
      <c r="A1061" s="1">
        <v>42947</v>
      </c>
      <c r="B1061">
        <v>152.347229</v>
      </c>
    </row>
    <row r="1062" spans="1:2" x14ac:dyDescent="0.45">
      <c r="A1062" s="1">
        <v>42948</v>
      </c>
      <c r="B1062">
        <v>151.26702900000001</v>
      </c>
    </row>
    <row r="1063" spans="1:2" x14ac:dyDescent="0.45">
      <c r="A1063" s="1">
        <v>42949</v>
      </c>
      <c r="B1063">
        <v>153.77113299999999</v>
      </c>
    </row>
    <row r="1064" spans="1:2" x14ac:dyDescent="0.45">
      <c r="A1064" s="1">
        <v>42950</v>
      </c>
      <c r="B1064">
        <v>151.93478400000001</v>
      </c>
    </row>
    <row r="1065" spans="1:2" x14ac:dyDescent="0.45">
      <c r="A1065" s="1">
        <v>42951</v>
      </c>
      <c r="B1065">
        <v>151.05100999999999</v>
      </c>
    </row>
    <row r="1066" spans="1:2" x14ac:dyDescent="0.45">
      <c r="A1066" s="1">
        <v>42954</v>
      </c>
      <c r="B1066">
        <v>152.18029799999999</v>
      </c>
    </row>
    <row r="1067" spans="1:2" x14ac:dyDescent="0.45">
      <c r="A1067" s="1">
        <v>42955</v>
      </c>
      <c r="B1067">
        <v>152.13119499999999</v>
      </c>
    </row>
    <row r="1068" spans="1:2" x14ac:dyDescent="0.45">
      <c r="A1068" s="1">
        <v>42956</v>
      </c>
      <c r="B1068">
        <v>152.13119499999999</v>
      </c>
    </row>
    <row r="1069" spans="1:2" x14ac:dyDescent="0.45">
      <c r="A1069" s="1">
        <v>42957</v>
      </c>
      <c r="B1069">
        <v>153.80058299999999</v>
      </c>
    </row>
    <row r="1070" spans="1:2" x14ac:dyDescent="0.45">
      <c r="A1070" s="1">
        <v>42958</v>
      </c>
      <c r="B1070">
        <v>154.46835300000001</v>
      </c>
    </row>
    <row r="1071" spans="1:2" x14ac:dyDescent="0.45">
      <c r="A1071" s="1">
        <v>42961</v>
      </c>
      <c r="B1071">
        <v>154.42907700000001</v>
      </c>
    </row>
    <row r="1072" spans="1:2" x14ac:dyDescent="0.45">
      <c r="A1072" s="1">
        <v>42962</v>
      </c>
      <c r="B1072">
        <v>154.78259299999999</v>
      </c>
    </row>
    <row r="1073" spans="1:2" x14ac:dyDescent="0.45">
      <c r="A1073" s="1">
        <v>42963</v>
      </c>
      <c r="B1073">
        <v>156.03955099999999</v>
      </c>
    </row>
    <row r="1074" spans="1:2" x14ac:dyDescent="0.45">
      <c r="A1074" s="1">
        <v>42964</v>
      </c>
      <c r="B1074">
        <v>155.047729</v>
      </c>
    </row>
    <row r="1075" spans="1:2" x14ac:dyDescent="0.45">
      <c r="A1075" s="1">
        <v>42965</v>
      </c>
      <c r="B1075">
        <v>154.92005900000001</v>
      </c>
    </row>
    <row r="1076" spans="1:2" x14ac:dyDescent="0.45">
      <c r="A1076" s="1">
        <v>42968</v>
      </c>
      <c r="B1076">
        <v>155.50926200000001</v>
      </c>
    </row>
    <row r="1077" spans="1:2" x14ac:dyDescent="0.45">
      <c r="A1077" s="1">
        <v>42969</v>
      </c>
      <c r="B1077">
        <v>156.76622</v>
      </c>
    </row>
    <row r="1078" spans="1:2" x14ac:dyDescent="0.45">
      <c r="A1078" s="1">
        <v>42970</v>
      </c>
      <c r="B1078">
        <v>155.95117200000001</v>
      </c>
    </row>
    <row r="1079" spans="1:2" x14ac:dyDescent="0.45">
      <c r="A1079" s="1">
        <v>42971</v>
      </c>
      <c r="B1079">
        <v>155.55838</v>
      </c>
    </row>
    <row r="1080" spans="1:2" x14ac:dyDescent="0.45">
      <c r="A1080" s="1">
        <v>42972</v>
      </c>
      <c r="B1080">
        <v>155.96099899999999</v>
      </c>
    </row>
    <row r="1081" spans="1:2" x14ac:dyDescent="0.45">
      <c r="A1081" s="1">
        <v>42975</v>
      </c>
      <c r="B1081">
        <v>156.79570000000001</v>
      </c>
    </row>
    <row r="1082" spans="1:2" x14ac:dyDescent="0.45">
      <c r="A1082" s="1">
        <v>42976</v>
      </c>
      <c r="B1082">
        <v>156.51091</v>
      </c>
    </row>
    <row r="1083" spans="1:2" x14ac:dyDescent="0.45">
      <c r="A1083" s="1">
        <v>42977</v>
      </c>
      <c r="B1083">
        <v>157.58764600000001</v>
      </c>
    </row>
    <row r="1084" spans="1:2" x14ac:dyDescent="0.45">
      <c r="A1084" s="1">
        <v>42978</v>
      </c>
      <c r="B1084">
        <v>158.02229299999999</v>
      </c>
    </row>
    <row r="1085" spans="1:2" x14ac:dyDescent="0.45">
      <c r="A1085" s="1">
        <v>42979</v>
      </c>
      <c r="B1085">
        <v>157.864227</v>
      </c>
    </row>
    <row r="1086" spans="1:2" x14ac:dyDescent="0.45">
      <c r="A1086" s="1">
        <v>42983</v>
      </c>
      <c r="B1086">
        <v>157.16288800000001</v>
      </c>
    </row>
    <row r="1087" spans="1:2" x14ac:dyDescent="0.45">
      <c r="A1087" s="1">
        <v>42984</v>
      </c>
      <c r="B1087">
        <v>156.29359400000001</v>
      </c>
    </row>
    <row r="1088" spans="1:2" x14ac:dyDescent="0.45">
      <c r="A1088" s="1">
        <v>42985</v>
      </c>
      <c r="B1088">
        <v>157.953125</v>
      </c>
    </row>
    <row r="1089" spans="1:2" x14ac:dyDescent="0.45">
      <c r="A1089" s="1">
        <v>42986</v>
      </c>
      <c r="B1089">
        <v>157.765457</v>
      </c>
    </row>
    <row r="1090" spans="1:2" x14ac:dyDescent="0.45">
      <c r="A1090" s="1">
        <v>42989</v>
      </c>
      <c r="B1090">
        <v>159.56329299999999</v>
      </c>
    </row>
    <row r="1091" spans="1:2" x14ac:dyDescent="0.45">
      <c r="A1091" s="1">
        <v>42990</v>
      </c>
      <c r="B1091">
        <v>154.426605</v>
      </c>
    </row>
    <row r="1092" spans="1:2" x14ac:dyDescent="0.45">
      <c r="A1092" s="1">
        <v>42991</v>
      </c>
      <c r="B1092">
        <v>155.08845500000001</v>
      </c>
    </row>
    <row r="1093" spans="1:2" x14ac:dyDescent="0.45">
      <c r="A1093" s="1">
        <v>42992</v>
      </c>
      <c r="B1093">
        <v>155.08845500000001</v>
      </c>
    </row>
    <row r="1094" spans="1:2" x14ac:dyDescent="0.45">
      <c r="A1094" s="1">
        <v>42993</v>
      </c>
      <c r="B1094">
        <v>155.00943000000001</v>
      </c>
    </row>
    <row r="1095" spans="1:2" x14ac:dyDescent="0.45">
      <c r="A1095" s="1">
        <v>42996</v>
      </c>
      <c r="B1095">
        <v>154.77233899999999</v>
      </c>
    </row>
    <row r="1096" spans="1:2" x14ac:dyDescent="0.45">
      <c r="A1096" s="1">
        <v>42997</v>
      </c>
      <c r="B1096">
        <v>155.513214</v>
      </c>
    </row>
    <row r="1097" spans="1:2" x14ac:dyDescent="0.45">
      <c r="A1097" s="1">
        <v>42998</v>
      </c>
      <c r="B1097">
        <v>157.93338</v>
      </c>
    </row>
    <row r="1098" spans="1:2" x14ac:dyDescent="0.45">
      <c r="A1098" s="1">
        <v>42999</v>
      </c>
      <c r="B1098">
        <v>157.09373500000001</v>
      </c>
    </row>
    <row r="1099" spans="1:2" x14ac:dyDescent="0.45">
      <c r="A1099" s="1">
        <v>43000</v>
      </c>
      <c r="B1099">
        <v>156.97520399999999</v>
      </c>
    </row>
    <row r="1100" spans="1:2" x14ac:dyDescent="0.45">
      <c r="A1100" s="1">
        <v>43003</v>
      </c>
      <c r="B1100">
        <v>154.35745199999999</v>
      </c>
    </row>
    <row r="1101" spans="1:2" x14ac:dyDescent="0.45">
      <c r="A1101" s="1">
        <v>43004</v>
      </c>
      <c r="B1101">
        <v>151.48289500000001</v>
      </c>
    </row>
    <row r="1102" spans="1:2" x14ac:dyDescent="0.45">
      <c r="A1102" s="1">
        <v>43005</v>
      </c>
      <c r="B1102">
        <v>152.174362</v>
      </c>
    </row>
    <row r="1103" spans="1:2" x14ac:dyDescent="0.45">
      <c r="A1103" s="1">
        <v>43006</v>
      </c>
      <c r="B1103">
        <v>155.57247899999999</v>
      </c>
    </row>
    <row r="1104" spans="1:2" x14ac:dyDescent="0.45">
      <c r="A1104" s="1">
        <v>43007</v>
      </c>
      <c r="B1104">
        <v>154.77233899999999</v>
      </c>
    </row>
    <row r="1105" spans="1:2" x14ac:dyDescent="0.45">
      <c r="A1105" s="1">
        <v>43010</v>
      </c>
      <c r="B1105">
        <v>155.048935</v>
      </c>
    </row>
    <row r="1106" spans="1:2" x14ac:dyDescent="0.45">
      <c r="A1106" s="1">
        <v>43011</v>
      </c>
      <c r="B1106">
        <v>154.95015000000001</v>
      </c>
    </row>
    <row r="1107" spans="1:2" x14ac:dyDescent="0.45">
      <c r="A1107" s="1">
        <v>43012</v>
      </c>
      <c r="B1107">
        <v>155.29589799999999</v>
      </c>
    </row>
    <row r="1108" spans="1:2" x14ac:dyDescent="0.45">
      <c r="A1108" s="1">
        <v>43013</v>
      </c>
      <c r="B1108">
        <v>156.86653100000001</v>
      </c>
    </row>
    <row r="1109" spans="1:2" x14ac:dyDescent="0.45">
      <c r="A1109" s="1">
        <v>43014</v>
      </c>
      <c r="B1109">
        <v>157.65679900000001</v>
      </c>
    </row>
    <row r="1110" spans="1:2" x14ac:dyDescent="0.45">
      <c r="A1110" s="1">
        <v>43017</v>
      </c>
      <c r="B1110">
        <v>158.170456</v>
      </c>
    </row>
    <row r="1111" spans="1:2" x14ac:dyDescent="0.45">
      <c r="A1111" s="1">
        <v>43018</v>
      </c>
      <c r="B1111">
        <v>158.624863</v>
      </c>
    </row>
    <row r="1112" spans="1:2" x14ac:dyDescent="0.45">
      <c r="A1112" s="1">
        <v>43019</v>
      </c>
      <c r="B1112">
        <v>161.16355899999999</v>
      </c>
    </row>
    <row r="1113" spans="1:2" x14ac:dyDescent="0.45">
      <c r="A1113" s="1">
        <v>43020</v>
      </c>
      <c r="B1113">
        <v>161.914322</v>
      </c>
    </row>
    <row r="1114" spans="1:2" x14ac:dyDescent="0.45">
      <c r="A1114" s="1">
        <v>43021</v>
      </c>
      <c r="B1114">
        <v>163.356537</v>
      </c>
    </row>
    <row r="1115" spans="1:2" x14ac:dyDescent="0.45">
      <c r="A1115" s="1">
        <v>43024</v>
      </c>
      <c r="B1115">
        <v>163.00091599999999</v>
      </c>
    </row>
    <row r="1116" spans="1:2" x14ac:dyDescent="0.45">
      <c r="A1116" s="1">
        <v>43025</v>
      </c>
      <c r="B1116">
        <v>163.386169</v>
      </c>
    </row>
    <row r="1117" spans="1:2" x14ac:dyDescent="0.45">
      <c r="A1117" s="1">
        <v>43026</v>
      </c>
      <c r="B1117">
        <v>163.75166300000001</v>
      </c>
    </row>
    <row r="1118" spans="1:2" x14ac:dyDescent="0.45">
      <c r="A1118" s="1">
        <v>43027</v>
      </c>
      <c r="B1118">
        <v>164.47277800000001</v>
      </c>
    </row>
    <row r="1119" spans="1:2" x14ac:dyDescent="0.45">
      <c r="A1119" s="1">
        <v>43028</v>
      </c>
      <c r="B1119">
        <v>164.27522300000001</v>
      </c>
    </row>
    <row r="1120" spans="1:2" x14ac:dyDescent="0.45">
      <c r="A1120" s="1">
        <v>43031</v>
      </c>
      <c r="B1120">
        <v>161.35124200000001</v>
      </c>
    </row>
    <row r="1121" spans="1:2" x14ac:dyDescent="0.45">
      <c r="A1121" s="1">
        <v>43032</v>
      </c>
      <c r="B1121">
        <v>161.88467399999999</v>
      </c>
    </row>
    <row r="1122" spans="1:2" x14ac:dyDescent="0.45">
      <c r="A1122" s="1">
        <v>43033</v>
      </c>
      <c r="B1122">
        <v>161.58833300000001</v>
      </c>
    </row>
    <row r="1123" spans="1:2" x14ac:dyDescent="0.45">
      <c r="A1123" s="1">
        <v>43034</v>
      </c>
      <c r="B1123">
        <v>162.013092</v>
      </c>
    </row>
    <row r="1124" spans="1:2" x14ac:dyDescent="0.45">
      <c r="A1124" s="1">
        <v>43035</v>
      </c>
      <c r="B1124">
        <v>163.37629699999999</v>
      </c>
    </row>
    <row r="1125" spans="1:2" x14ac:dyDescent="0.45">
      <c r="A1125" s="1">
        <v>43038</v>
      </c>
      <c r="B1125">
        <v>164.20607000000001</v>
      </c>
    </row>
    <row r="1126" spans="1:2" x14ac:dyDescent="0.45">
      <c r="A1126" s="1">
        <v>43039</v>
      </c>
      <c r="B1126">
        <v>164.877792</v>
      </c>
    </row>
    <row r="1127" spans="1:2" x14ac:dyDescent="0.45">
      <c r="A1127" s="1">
        <v>43040</v>
      </c>
      <c r="B1127">
        <v>164.344345</v>
      </c>
    </row>
    <row r="1128" spans="1:2" x14ac:dyDescent="0.45">
      <c r="A1128" s="1">
        <v>43041</v>
      </c>
      <c r="B1128">
        <v>166.053314</v>
      </c>
    </row>
    <row r="1129" spans="1:2" x14ac:dyDescent="0.45">
      <c r="A1129" s="1">
        <v>43042</v>
      </c>
      <c r="B1129">
        <v>166.59660299999999</v>
      </c>
    </row>
    <row r="1130" spans="1:2" x14ac:dyDescent="0.45">
      <c r="A1130" s="1">
        <v>43045</v>
      </c>
      <c r="B1130">
        <v>167.999313</v>
      </c>
    </row>
    <row r="1131" spans="1:2" x14ac:dyDescent="0.45">
      <c r="A1131" s="1">
        <v>43046</v>
      </c>
      <c r="B1131">
        <v>168.69079600000001</v>
      </c>
    </row>
    <row r="1132" spans="1:2" x14ac:dyDescent="0.45">
      <c r="A1132" s="1">
        <v>43047</v>
      </c>
      <c r="B1132">
        <v>168.02896100000001</v>
      </c>
    </row>
    <row r="1133" spans="1:2" x14ac:dyDescent="0.45">
      <c r="A1133" s="1">
        <v>43048</v>
      </c>
      <c r="B1133">
        <v>164.96669</v>
      </c>
    </row>
    <row r="1134" spans="1:2" x14ac:dyDescent="0.45">
      <c r="A1134" s="1">
        <v>43049</v>
      </c>
      <c r="B1134">
        <v>163.57385300000001</v>
      </c>
    </row>
    <row r="1135" spans="1:2" x14ac:dyDescent="0.45">
      <c r="A1135" s="1">
        <v>43052</v>
      </c>
      <c r="B1135">
        <v>165.33218400000001</v>
      </c>
    </row>
    <row r="1136" spans="1:2" x14ac:dyDescent="0.45">
      <c r="A1136" s="1">
        <v>43053</v>
      </c>
      <c r="B1136">
        <v>166.063187</v>
      </c>
    </row>
    <row r="1137" spans="1:2" x14ac:dyDescent="0.45">
      <c r="A1137" s="1">
        <v>43054</v>
      </c>
      <c r="B1137">
        <v>165.282791</v>
      </c>
    </row>
    <row r="1138" spans="1:2" x14ac:dyDescent="0.45">
      <c r="A1138" s="1">
        <v>43055</v>
      </c>
      <c r="B1138">
        <v>166.04341099999999</v>
      </c>
    </row>
    <row r="1139" spans="1:2" x14ac:dyDescent="0.45">
      <c r="A1139" s="1">
        <v>43056</v>
      </c>
      <c r="B1139">
        <v>164.69009399999999</v>
      </c>
    </row>
    <row r="1140" spans="1:2" x14ac:dyDescent="0.45">
      <c r="A1140" s="1">
        <v>43059</v>
      </c>
      <c r="B1140">
        <v>164.897537</v>
      </c>
    </row>
    <row r="1141" spans="1:2" x14ac:dyDescent="0.45">
      <c r="A1141" s="1">
        <v>43060</v>
      </c>
      <c r="B1141">
        <v>166.25086999999999</v>
      </c>
    </row>
    <row r="1142" spans="1:2" x14ac:dyDescent="0.45">
      <c r="A1142" s="1">
        <v>43061</v>
      </c>
      <c r="B1142">
        <v>166.99174500000001</v>
      </c>
    </row>
    <row r="1143" spans="1:2" x14ac:dyDescent="0.45">
      <c r="A1143" s="1">
        <v>43063</v>
      </c>
      <c r="B1143">
        <v>167.050995</v>
      </c>
    </row>
    <row r="1144" spans="1:2" x14ac:dyDescent="0.45">
      <c r="A1144" s="1">
        <v>43066</v>
      </c>
      <c r="B1144">
        <v>166.90283199999999</v>
      </c>
    </row>
    <row r="1145" spans="1:2" x14ac:dyDescent="0.45">
      <c r="A1145" s="1">
        <v>43067</v>
      </c>
      <c r="B1145">
        <v>169.25384500000001</v>
      </c>
    </row>
    <row r="1146" spans="1:2" x14ac:dyDescent="0.45">
      <c r="A1146" s="1">
        <v>43068</v>
      </c>
      <c r="B1146">
        <v>168.35493500000001</v>
      </c>
    </row>
    <row r="1147" spans="1:2" x14ac:dyDescent="0.45">
      <c r="A1147" s="1">
        <v>43069</v>
      </c>
      <c r="B1147">
        <v>170.888901</v>
      </c>
    </row>
    <row r="1148" spans="1:2" x14ac:dyDescent="0.45">
      <c r="A1148" s="1">
        <v>43070</v>
      </c>
      <c r="B1148">
        <v>171.78323399999999</v>
      </c>
    </row>
    <row r="1149" spans="1:2" x14ac:dyDescent="0.45">
      <c r="A1149" s="1">
        <v>43073</v>
      </c>
      <c r="B1149">
        <v>169.57719399999999</v>
      </c>
    </row>
    <row r="1150" spans="1:2" x14ac:dyDescent="0.45">
      <c r="A1150" s="1">
        <v>43074</v>
      </c>
      <c r="B1150">
        <v>171.90249600000001</v>
      </c>
    </row>
    <row r="1151" spans="1:2" x14ac:dyDescent="0.45">
      <c r="A1151" s="1">
        <v>43075</v>
      </c>
      <c r="B1151">
        <v>172.38940400000001</v>
      </c>
    </row>
    <row r="1152" spans="1:2" x14ac:dyDescent="0.45">
      <c r="A1152" s="1">
        <v>43076</v>
      </c>
      <c r="B1152">
        <v>171.82299800000001</v>
      </c>
    </row>
    <row r="1153" spans="1:2" x14ac:dyDescent="0.45">
      <c r="A1153" s="1">
        <v>43077</v>
      </c>
      <c r="B1153">
        <v>172.06147799999999</v>
      </c>
    </row>
    <row r="1154" spans="1:2" x14ac:dyDescent="0.45">
      <c r="A1154" s="1">
        <v>43080</v>
      </c>
      <c r="B1154">
        <v>172.16085799999999</v>
      </c>
    </row>
    <row r="1155" spans="1:2" x14ac:dyDescent="0.45">
      <c r="A1155" s="1">
        <v>43081</v>
      </c>
      <c r="B1155">
        <v>171.14726300000001</v>
      </c>
    </row>
    <row r="1156" spans="1:2" x14ac:dyDescent="0.45">
      <c r="A1156" s="1">
        <v>43082</v>
      </c>
      <c r="B1156">
        <v>172.458969</v>
      </c>
    </row>
    <row r="1157" spans="1:2" x14ac:dyDescent="0.45">
      <c r="A1157" s="1">
        <v>43083</v>
      </c>
      <c r="B1157">
        <v>172.05154400000001</v>
      </c>
    </row>
    <row r="1158" spans="1:2" x14ac:dyDescent="0.45">
      <c r="A1158" s="1">
        <v>43084</v>
      </c>
      <c r="B1158">
        <v>172.96575899999999</v>
      </c>
    </row>
    <row r="1159" spans="1:2" x14ac:dyDescent="0.45">
      <c r="A1159" s="1">
        <v>43087</v>
      </c>
      <c r="B1159">
        <v>173.104874</v>
      </c>
    </row>
    <row r="1160" spans="1:2" x14ac:dyDescent="0.45">
      <c r="A1160" s="1">
        <v>43088</v>
      </c>
      <c r="B1160">
        <v>172.29997299999999</v>
      </c>
    </row>
    <row r="1161" spans="1:2" x14ac:dyDescent="0.45">
      <c r="A1161" s="1">
        <v>43089</v>
      </c>
      <c r="B1161">
        <v>171.08764600000001</v>
      </c>
    </row>
    <row r="1162" spans="1:2" x14ac:dyDescent="0.45">
      <c r="A1162" s="1">
        <v>43090</v>
      </c>
      <c r="B1162">
        <v>170.76965300000001</v>
      </c>
    </row>
    <row r="1163" spans="1:2" x14ac:dyDescent="0.45">
      <c r="A1163" s="1">
        <v>43091</v>
      </c>
      <c r="B1163">
        <v>170.34236100000001</v>
      </c>
    </row>
    <row r="1164" spans="1:2" x14ac:dyDescent="0.45">
      <c r="A1164" s="1">
        <v>43095</v>
      </c>
      <c r="B1164">
        <v>170.213165</v>
      </c>
    </row>
    <row r="1165" spans="1:2" x14ac:dyDescent="0.45">
      <c r="A1165" s="1">
        <v>43096</v>
      </c>
      <c r="B1165">
        <v>171.58450300000001</v>
      </c>
    </row>
    <row r="1166" spans="1:2" x14ac:dyDescent="0.45">
      <c r="A1166" s="1">
        <v>43097</v>
      </c>
      <c r="B1166">
        <v>172.01179500000001</v>
      </c>
    </row>
    <row r="1167" spans="1:2" x14ac:dyDescent="0.45">
      <c r="A1167" s="1">
        <v>43098</v>
      </c>
      <c r="B1167">
        <v>171.037949</v>
      </c>
    </row>
    <row r="1168" spans="1:2" x14ac:dyDescent="0.45">
      <c r="A1168" s="1">
        <v>43102</v>
      </c>
      <c r="B1168">
        <v>172.13104200000001</v>
      </c>
    </row>
    <row r="1169" spans="1:2" x14ac:dyDescent="0.45">
      <c r="A1169" s="1">
        <v>43103</v>
      </c>
      <c r="B1169">
        <v>171.40564000000001</v>
      </c>
    </row>
    <row r="1170" spans="1:2" x14ac:dyDescent="0.45">
      <c r="A1170" s="1">
        <v>43104</v>
      </c>
      <c r="B1170">
        <v>172.60801699999999</v>
      </c>
    </row>
    <row r="1171" spans="1:2" x14ac:dyDescent="0.45">
      <c r="A1171" s="1">
        <v>43105</v>
      </c>
      <c r="B1171">
        <v>172.955826</v>
      </c>
    </row>
    <row r="1172" spans="1:2" x14ac:dyDescent="0.45">
      <c r="A1172" s="1">
        <v>43108</v>
      </c>
      <c r="B1172">
        <v>172.836578</v>
      </c>
    </row>
    <row r="1173" spans="1:2" x14ac:dyDescent="0.45">
      <c r="A1173" s="1">
        <v>43109</v>
      </c>
      <c r="B1173">
        <v>172.44901999999999</v>
      </c>
    </row>
    <row r="1174" spans="1:2" x14ac:dyDescent="0.45">
      <c r="A1174" s="1">
        <v>43110</v>
      </c>
      <c r="B1174">
        <v>172.41922</v>
      </c>
    </row>
    <row r="1175" spans="1:2" x14ac:dyDescent="0.45">
      <c r="A1175" s="1">
        <v>43111</v>
      </c>
      <c r="B1175">
        <v>172.29997299999999</v>
      </c>
    </row>
    <row r="1176" spans="1:2" x14ac:dyDescent="0.45">
      <c r="A1176" s="1">
        <v>43112</v>
      </c>
      <c r="B1176">
        <v>172.47885099999999</v>
      </c>
    </row>
    <row r="1177" spans="1:2" x14ac:dyDescent="0.45">
      <c r="A1177" s="1">
        <v>43116</v>
      </c>
      <c r="B1177">
        <v>172.58815000000001</v>
      </c>
    </row>
    <row r="1178" spans="1:2" x14ac:dyDescent="0.45">
      <c r="A1178" s="1">
        <v>43117</v>
      </c>
      <c r="B1178">
        <v>173.879974</v>
      </c>
    </row>
    <row r="1179" spans="1:2" x14ac:dyDescent="0.45">
      <c r="A1179" s="1">
        <v>43118</v>
      </c>
      <c r="B1179">
        <v>173.472565</v>
      </c>
    </row>
    <row r="1180" spans="1:2" x14ac:dyDescent="0.45">
      <c r="A1180" s="1">
        <v>43119</v>
      </c>
      <c r="B1180">
        <v>175.01280199999999</v>
      </c>
    </row>
    <row r="1181" spans="1:2" x14ac:dyDescent="0.45">
      <c r="A1181" s="1">
        <v>43122</v>
      </c>
      <c r="B1181">
        <v>175.102249</v>
      </c>
    </row>
    <row r="1182" spans="1:2" x14ac:dyDescent="0.45">
      <c r="A1182" s="1">
        <v>43123</v>
      </c>
      <c r="B1182">
        <v>175.69847100000001</v>
      </c>
    </row>
    <row r="1183" spans="1:2" x14ac:dyDescent="0.45">
      <c r="A1183" s="1">
        <v>43124</v>
      </c>
      <c r="B1183">
        <v>175.01280199999999</v>
      </c>
    </row>
    <row r="1184" spans="1:2" x14ac:dyDescent="0.45">
      <c r="A1184" s="1">
        <v>43125</v>
      </c>
      <c r="B1184">
        <v>174.55571</v>
      </c>
    </row>
    <row r="1185" spans="1:2" x14ac:dyDescent="0.45">
      <c r="A1185" s="1">
        <v>43126</v>
      </c>
      <c r="B1185">
        <v>177.23872399999999</v>
      </c>
    </row>
    <row r="1186" spans="1:2" x14ac:dyDescent="0.45">
      <c r="A1186" s="1">
        <v>43129</v>
      </c>
      <c r="B1186">
        <v>176.652435</v>
      </c>
    </row>
    <row r="1187" spans="1:2" x14ac:dyDescent="0.45">
      <c r="A1187" s="1">
        <v>43130</v>
      </c>
      <c r="B1187">
        <v>171.395691</v>
      </c>
    </row>
    <row r="1188" spans="1:2" x14ac:dyDescent="0.45">
      <c r="A1188" s="1">
        <v>43131</v>
      </c>
      <c r="B1188">
        <v>170.06411700000001</v>
      </c>
    </row>
    <row r="1189" spans="1:2" x14ac:dyDescent="0.45">
      <c r="A1189" s="1">
        <v>43132</v>
      </c>
      <c r="B1189">
        <v>170.81933599999999</v>
      </c>
    </row>
    <row r="1190" spans="1:2" x14ac:dyDescent="0.45">
      <c r="A1190" s="1">
        <v>43133</v>
      </c>
      <c r="B1190">
        <v>168.31518600000001</v>
      </c>
    </row>
    <row r="1191" spans="1:2" x14ac:dyDescent="0.45">
      <c r="A1191" s="1">
        <v>43136</v>
      </c>
      <c r="B1191">
        <v>162.81994599999999</v>
      </c>
    </row>
    <row r="1192" spans="1:2" x14ac:dyDescent="0.45">
      <c r="A1192" s="1">
        <v>43137</v>
      </c>
      <c r="B1192">
        <v>164.141571</v>
      </c>
    </row>
    <row r="1193" spans="1:2" x14ac:dyDescent="0.45">
      <c r="A1193" s="1">
        <v>43138</v>
      </c>
      <c r="B1193">
        <v>164.66825900000001</v>
      </c>
    </row>
    <row r="1194" spans="1:2" x14ac:dyDescent="0.45">
      <c r="A1194" s="1">
        <v>43139</v>
      </c>
      <c r="B1194">
        <v>157.97062700000001</v>
      </c>
    </row>
    <row r="1195" spans="1:2" x14ac:dyDescent="0.45">
      <c r="A1195" s="1">
        <v>43140</v>
      </c>
      <c r="B1195">
        <v>159.78912399999999</v>
      </c>
    </row>
    <row r="1196" spans="1:2" x14ac:dyDescent="0.45">
      <c r="A1196" s="1">
        <v>43143</v>
      </c>
      <c r="B1196">
        <v>162.869629</v>
      </c>
    </row>
    <row r="1197" spans="1:2" x14ac:dyDescent="0.45">
      <c r="A1197" s="1">
        <v>43144</v>
      </c>
      <c r="B1197">
        <v>161.37905900000001</v>
      </c>
    </row>
    <row r="1198" spans="1:2" x14ac:dyDescent="0.45">
      <c r="A1198" s="1">
        <v>43145</v>
      </c>
      <c r="B1198">
        <v>158.98422199999999</v>
      </c>
    </row>
    <row r="1199" spans="1:2" x14ac:dyDescent="0.45">
      <c r="A1199" s="1">
        <v>43146</v>
      </c>
      <c r="B1199">
        <v>159.76924099999999</v>
      </c>
    </row>
    <row r="1200" spans="1:2" x14ac:dyDescent="0.45">
      <c r="A1200" s="1">
        <v>43147</v>
      </c>
      <c r="B1200">
        <v>156.798035</v>
      </c>
    </row>
    <row r="1201" spans="1:2" x14ac:dyDescent="0.45">
      <c r="A1201" s="1">
        <v>43151</v>
      </c>
      <c r="B1201">
        <v>156.172012</v>
      </c>
    </row>
    <row r="1202" spans="1:2" x14ac:dyDescent="0.45">
      <c r="A1202" s="1">
        <v>43152</v>
      </c>
      <c r="B1202">
        <v>157.64269999999999</v>
      </c>
    </row>
    <row r="1203" spans="1:2" x14ac:dyDescent="0.45">
      <c r="A1203" s="1">
        <v>43153</v>
      </c>
      <c r="B1203">
        <v>159.65000900000001</v>
      </c>
    </row>
    <row r="1204" spans="1:2" x14ac:dyDescent="0.45">
      <c r="A1204" s="1">
        <v>43154</v>
      </c>
      <c r="B1204">
        <v>162.03491199999999</v>
      </c>
    </row>
    <row r="1205" spans="1:2" x14ac:dyDescent="0.45">
      <c r="A1205" s="1">
        <v>43157</v>
      </c>
      <c r="B1205">
        <v>162.55165099999999</v>
      </c>
    </row>
    <row r="1206" spans="1:2" x14ac:dyDescent="0.45">
      <c r="A1206" s="1">
        <v>43158</v>
      </c>
      <c r="B1206">
        <v>159.65000900000001</v>
      </c>
    </row>
    <row r="1207" spans="1:2" x14ac:dyDescent="0.45">
      <c r="A1207" s="1">
        <v>43159</v>
      </c>
      <c r="B1207">
        <v>157.740005</v>
      </c>
    </row>
    <row r="1208" spans="1:2" x14ac:dyDescent="0.45">
      <c r="A1208" s="1">
        <v>43160</v>
      </c>
      <c r="B1208">
        <v>155.699997</v>
      </c>
    </row>
    <row r="1209" spans="1:2" x14ac:dyDescent="0.45">
      <c r="A1209" s="1">
        <v>43161</v>
      </c>
      <c r="B1209">
        <v>148.270004</v>
      </c>
    </row>
    <row r="1210" spans="1:2" x14ac:dyDescent="0.45">
      <c r="A1210" s="1">
        <v>43164</v>
      </c>
      <c r="B1210">
        <v>151.029999</v>
      </c>
    </row>
    <row r="1211" spans="1:2" x14ac:dyDescent="0.45">
      <c r="A1211" s="1">
        <v>43165</v>
      </c>
      <c r="B1211">
        <v>151.199997</v>
      </c>
    </row>
    <row r="1212" spans="1:2" x14ac:dyDescent="0.45">
      <c r="A1212" s="1">
        <v>43166</v>
      </c>
      <c r="B1212">
        <v>152.38000500000001</v>
      </c>
    </row>
    <row r="1213" spans="1:2" x14ac:dyDescent="0.45">
      <c r="A1213" s="1">
        <v>43167</v>
      </c>
      <c r="B1213">
        <v>154.44000199999999</v>
      </c>
    </row>
    <row r="1214" spans="1:2" x14ac:dyDescent="0.45">
      <c r="A1214" s="1">
        <v>43168</v>
      </c>
      <c r="B1214">
        <v>157.240005</v>
      </c>
    </row>
    <row r="1215" spans="1:2" x14ac:dyDescent="0.45">
      <c r="A1215" s="1">
        <v>43171</v>
      </c>
      <c r="B1215">
        <v>157.740005</v>
      </c>
    </row>
    <row r="1216" spans="1:2" x14ac:dyDescent="0.45">
      <c r="A1216" s="1">
        <v>43172</v>
      </c>
      <c r="B1216">
        <v>158.220001</v>
      </c>
    </row>
    <row r="1217" spans="1:2" x14ac:dyDescent="0.45">
      <c r="A1217" s="1">
        <v>43173</v>
      </c>
      <c r="B1217">
        <v>158.240005</v>
      </c>
    </row>
    <row r="1218" spans="1:2" x14ac:dyDescent="0.45">
      <c r="A1218" s="1">
        <v>43174</v>
      </c>
      <c r="B1218">
        <v>161.61000100000001</v>
      </c>
    </row>
    <row r="1219" spans="1:2" x14ac:dyDescent="0.45">
      <c r="A1219" s="1">
        <v>43175</v>
      </c>
      <c r="B1219">
        <v>162.36000100000001</v>
      </c>
    </row>
    <row r="1220" spans="1:2" x14ac:dyDescent="0.45">
      <c r="A1220" s="1">
        <v>43178</v>
      </c>
      <c r="B1220">
        <v>159.009995</v>
      </c>
    </row>
    <row r="1221" spans="1:2" x14ac:dyDescent="0.45">
      <c r="A1221" s="1">
        <v>43179</v>
      </c>
      <c r="B1221">
        <v>159.38000500000001</v>
      </c>
    </row>
    <row r="1222" spans="1:2" x14ac:dyDescent="0.45">
      <c r="A1222" s="1">
        <v>43180</v>
      </c>
      <c r="B1222">
        <v>158.66000399999999</v>
      </c>
    </row>
    <row r="1223" spans="1:2" x14ac:dyDescent="0.45">
      <c r="A1223" s="1">
        <v>43181</v>
      </c>
      <c r="B1223">
        <v>157.03999300000001</v>
      </c>
    </row>
    <row r="1224" spans="1:2" x14ac:dyDescent="0.45">
      <c r="A1224" s="1">
        <v>43182</v>
      </c>
      <c r="B1224">
        <v>154.979996</v>
      </c>
    </row>
    <row r="1225" spans="1:2" x14ac:dyDescent="0.45">
      <c r="A1225" s="1">
        <v>43185</v>
      </c>
      <c r="B1225">
        <v>158.009995</v>
      </c>
    </row>
    <row r="1226" spans="1:2" x14ac:dyDescent="0.45">
      <c r="A1226" s="1">
        <v>43186</v>
      </c>
      <c r="B1226">
        <v>157.479996</v>
      </c>
    </row>
    <row r="1227" spans="1:2" x14ac:dyDescent="0.45">
      <c r="A1227" s="1">
        <v>43187</v>
      </c>
      <c r="B1227">
        <v>158.41000399999999</v>
      </c>
    </row>
    <row r="1228" spans="1:2" x14ac:dyDescent="0.45">
      <c r="A1228" s="1">
        <v>43188</v>
      </c>
      <c r="B1228">
        <v>156.38000500000001</v>
      </c>
    </row>
    <row r="1229" spans="1:2" x14ac:dyDescent="0.45">
      <c r="A1229" s="1">
        <v>43192</v>
      </c>
      <c r="B1229">
        <v>157.720001</v>
      </c>
    </row>
    <row r="1230" spans="1:2" x14ac:dyDescent="0.45">
      <c r="A1230" s="1">
        <v>43193</v>
      </c>
      <c r="B1230">
        <v>160.39999399999999</v>
      </c>
    </row>
    <row r="1231" spans="1:2" x14ac:dyDescent="0.45">
      <c r="A1231" s="1">
        <v>43194</v>
      </c>
      <c r="B1231">
        <v>161.729996</v>
      </c>
    </row>
    <row r="1232" spans="1:2" x14ac:dyDescent="0.45">
      <c r="A1232" s="1">
        <v>43195</v>
      </c>
      <c r="B1232">
        <v>163.949997</v>
      </c>
    </row>
    <row r="1233" spans="1:2" x14ac:dyDescent="0.45">
      <c r="A1233" s="1">
        <v>43196</v>
      </c>
      <c r="B1233">
        <v>161.25</v>
      </c>
    </row>
    <row r="1234" spans="1:2" x14ac:dyDescent="0.45">
      <c r="A1234" s="1">
        <v>43199</v>
      </c>
      <c r="B1234">
        <v>161.229996</v>
      </c>
    </row>
    <row r="1235" spans="1:2" x14ac:dyDescent="0.45">
      <c r="A1235" s="1">
        <v>43200</v>
      </c>
      <c r="B1235">
        <v>162.770004</v>
      </c>
    </row>
    <row r="1236" spans="1:2" x14ac:dyDescent="0.45">
      <c r="A1236" s="1">
        <v>43201</v>
      </c>
      <c r="B1236">
        <v>163.33999600000001</v>
      </c>
    </row>
    <row r="1237" spans="1:2" x14ac:dyDescent="0.45">
      <c r="A1237" s="1">
        <v>43202</v>
      </c>
      <c r="B1237">
        <v>161.61999499999999</v>
      </c>
    </row>
    <row r="1238" spans="1:2" x14ac:dyDescent="0.45">
      <c r="A1238" s="1">
        <v>43203</v>
      </c>
      <c r="B1238">
        <v>161.729996</v>
      </c>
    </row>
    <row r="1239" spans="1:2" x14ac:dyDescent="0.45">
      <c r="A1239" s="1">
        <v>43206</v>
      </c>
      <c r="B1239">
        <v>161.63000500000001</v>
      </c>
    </row>
    <row r="1240" spans="1:2" x14ac:dyDescent="0.45">
      <c r="A1240" s="1">
        <v>43207</v>
      </c>
      <c r="B1240">
        <v>162.550003</v>
      </c>
    </row>
    <row r="1241" spans="1:2" x14ac:dyDescent="0.45">
      <c r="A1241" s="1">
        <v>43208</v>
      </c>
      <c r="B1241">
        <v>161.80999800000001</v>
      </c>
    </row>
    <row r="1242" spans="1:2" x14ac:dyDescent="0.45">
      <c r="A1242" s="1">
        <v>43209</v>
      </c>
      <c r="B1242">
        <v>159.529999</v>
      </c>
    </row>
    <row r="1243" spans="1:2" x14ac:dyDescent="0.45">
      <c r="A1243" s="1">
        <v>43210</v>
      </c>
      <c r="B1243">
        <v>158.770004</v>
      </c>
    </row>
    <row r="1244" spans="1:2" x14ac:dyDescent="0.45">
      <c r="A1244" s="1">
        <v>43213</v>
      </c>
      <c r="B1244">
        <v>158.990005</v>
      </c>
    </row>
    <row r="1245" spans="1:2" x14ac:dyDescent="0.45">
      <c r="A1245" s="1">
        <v>43214</v>
      </c>
      <c r="B1245">
        <v>157.320007</v>
      </c>
    </row>
    <row r="1246" spans="1:2" x14ac:dyDescent="0.45">
      <c r="A1246" s="1">
        <v>43215</v>
      </c>
      <c r="B1246">
        <v>155.94000199999999</v>
      </c>
    </row>
    <row r="1247" spans="1:2" x14ac:dyDescent="0.45">
      <c r="A1247" s="1">
        <v>43216</v>
      </c>
      <c r="B1247">
        <v>158.89999399999999</v>
      </c>
    </row>
    <row r="1248" spans="1:2" x14ac:dyDescent="0.45">
      <c r="A1248" s="1">
        <v>43217</v>
      </c>
      <c r="B1248">
        <v>158.300003</v>
      </c>
    </row>
    <row r="1249" spans="1:2" x14ac:dyDescent="0.45">
      <c r="A1249" s="1">
        <v>43220</v>
      </c>
      <c r="B1249">
        <v>167.44000199999999</v>
      </c>
    </row>
    <row r="1250" spans="1:2" x14ac:dyDescent="0.45">
      <c r="A1250" s="1">
        <v>43221</v>
      </c>
      <c r="B1250">
        <v>163.44000199999999</v>
      </c>
    </row>
    <row r="1251" spans="1:2" x14ac:dyDescent="0.45">
      <c r="A1251" s="1">
        <v>43222</v>
      </c>
      <c r="B1251">
        <v>160.679993</v>
      </c>
    </row>
    <row r="1252" spans="1:2" x14ac:dyDescent="0.45">
      <c r="A1252" s="1">
        <v>43223</v>
      </c>
      <c r="B1252">
        <v>160.08000200000001</v>
      </c>
    </row>
    <row r="1253" spans="1:2" x14ac:dyDescent="0.45">
      <c r="A1253" s="1">
        <v>43224</v>
      </c>
      <c r="B1253">
        <v>165.029999</v>
      </c>
    </row>
    <row r="1254" spans="1:2" x14ac:dyDescent="0.45">
      <c r="A1254" s="1">
        <v>43227</v>
      </c>
      <c r="B1254">
        <v>165</v>
      </c>
    </row>
    <row r="1255" spans="1:2" x14ac:dyDescent="0.45">
      <c r="A1255" s="1">
        <v>43228</v>
      </c>
      <c r="B1255">
        <v>164.770004</v>
      </c>
    </row>
    <row r="1256" spans="1:2" x14ac:dyDescent="0.45">
      <c r="A1256" s="1">
        <v>43229</v>
      </c>
      <c r="B1256">
        <v>164.240005</v>
      </c>
    </row>
    <row r="1257" spans="1:2" x14ac:dyDescent="0.45">
      <c r="A1257" s="1">
        <v>43230</v>
      </c>
      <c r="B1257">
        <v>165.070007</v>
      </c>
    </row>
    <row r="1258" spans="1:2" x14ac:dyDescent="0.45">
      <c r="A1258" s="1">
        <v>43231</v>
      </c>
      <c r="B1258">
        <v>165.38999899999999</v>
      </c>
    </row>
    <row r="1259" spans="1:2" x14ac:dyDescent="0.45">
      <c r="A1259" s="1">
        <v>43234</v>
      </c>
      <c r="B1259">
        <v>164.720001</v>
      </c>
    </row>
    <row r="1260" spans="1:2" x14ac:dyDescent="0.45">
      <c r="A1260" s="1">
        <v>43235</v>
      </c>
      <c r="B1260">
        <v>163.05999800000001</v>
      </c>
    </row>
    <row r="1261" spans="1:2" x14ac:dyDescent="0.45">
      <c r="A1261" s="1">
        <v>43236</v>
      </c>
      <c r="B1261">
        <v>162.86999499999999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6F9C-095F-425E-A9C6-30EB40C455F8}">
  <dimension ref="A1:B1261"/>
  <sheetViews>
    <sheetView workbookViewId="0">
      <selection activeCell="S36" sqref="S36"/>
    </sheetView>
  </sheetViews>
  <sheetFormatPr defaultRowHeight="14.25" x14ac:dyDescent="0.45"/>
  <cols>
    <col min="1" max="1" width="12" customWidth="1"/>
    <col min="2" max="2" width="22.265625" customWidth="1"/>
  </cols>
  <sheetData>
    <row r="1" spans="1:2" x14ac:dyDescent="0.45">
      <c r="A1" t="s">
        <v>0</v>
      </c>
      <c r="B1" t="s">
        <v>2</v>
      </c>
    </row>
    <row r="2" spans="1:2" x14ac:dyDescent="0.45">
      <c r="A2" s="1">
        <v>41410</v>
      </c>
      <c r="B2">
        <v>85.938498999999993</v>
      </c>
    </row>
    <row r="3" spans="1:2" x14ac:dyDescent="0.45">
      <c r="A3" s="1">
        <v>41411</v>
      </c>
      <c r="B3">
        <v>86.295424999999994</v>
      </c>
    </row>
    <row r="4" spans="1:2" x14ac:dyDescent="0.45">
      <c r="A4" s="1">
        <v>41414</v>
      </c>
      <c r="B4">
        <v>86.295424999999994</v>
      </c>
    </row>
    <row r="5" spans="1:2" x14ac:dyDescent="0.45">
      <c r="A5" s="1">
        <v>41415</v>
      </c>
      <c r="B5">
        <v>86.805358999999996</v>
      </c>
    </row>
    <row r="6" spans="1:2" x14ac:dyDescent="0.45">
      <c r="A6" s="1">
        <v>41416</v>
      </c>
      <c r="B6">
        <v>86.465401</v>
      </c>
    </row>
    <row r="7" spans="1:2" x14ac:dyDescent="0.45">
      <c r="A7" s="1">
        <v>41417</v>
      </c>
      <c r="B7">
        <v>85.862007000000006</v>
      </c>
    </row>
    <row r="8" spans="1:2" x14ac:dyDescent="0.45">
      <c r="A8" s="1">
        <v>41418</v>
      </c>
      <c r="B8">
        <v>85.233108999999999</v>
      </c>
    </row>
    <row r="9" spans="1:2" x14ac:dyDescent="0.45">
      <c r="A9" s="1">
        <v>41422</v>
      </c>
      <c r="B9">
        <v>86.040465999999995</v>
      </c>
    </row>
    <row r="10" spans="1:2" x14ac:dyDescent="0.45">
      <c r="A10" s="1">
        <v>41423</v>
      </c>
      <c r="B10">
        <v>84.179259999999999</v>
      </c>
    </row>
    <row r="11" spans="1:2" x14ac:dyDescent="0.45">
      <c r="A11" s="1">
        <v>41424</v>
      </c>
      <c r="B11">
        <v>83.142868000000007</v>
      </c>
    </row>
    <row r="12" spans="1:2" x14ac:dyDescent="0.45">
      <c r="A12" s="1">
        <v>41425</v>
      </c>
      <c r="B12">
        <v>82.714614999999995</v>
      </c>
    </row>
    <row r="13" spans="1:2" x14ac:dyDescent="0.45">
      <c r="A13" s="1">
        <v>41428</v>
      </c>
      <c r="B13">
        <v>83.905174000000002</v>
      </c>
    </row>
    <row r="14" spans="1:2" x14ac:dyDescent="0.45">
      <c r="A14" s="1">
        <v>41429</v>
      </c>
      <c r="B14">
        <v>84.256362999999993</v>
      </c>
    </row>
    <row r="15" spans="1:2" x14ac:dyDescent="0.45">
      <c r="A15" s="1">
        <v>41430</v>
      </c>
      <c r="B15">
        <v>82.586143000000007</v>
      </c>
    </row>
    <row r="16" spans="1:2" x14ac:dyDescent="0.45">
      <c r="A16" s="1">
        <v>41431</v>
      </c>
      <c r="B16">
        <v>82.80883</v>
      </c>
    </row>
    <row r="17" spans="1:2" x14ac:dyDescent="0.45">
      <c r="A17" s="1">
        <v>41432</v>
      </c>
      <c r="B17">
        <v>84.179259999999999</v>
      </c>
    </row>
    <row r="18" spans="1:2" x14ac:dyDescent="0.45">
      <c r="A18" s="1">
        <v>41435</v>
      </c>
      <c r="B18">
        <v>85.249908000000005</v>
      </c>
    </row>
    <row r="19" spans="1:2" x14ac:dyDescent="0.45">
      <c r="A19" s="1">
        <v>41436</v>
      </c>
      <c r="B19">
        <v>84.136436000000003</v>
      </c>
    </row>
    <row r="20" spans="1:2" x14ac:dyDescent="0.45">
      <c r="A20" s="1">
        <v>41437</v>
      </c>
      <c r="B20">
        <v>84.145011999999994</v>
      </c>
    </row>
    <row r="21" spans="1:2" x14ac:dyDescent="0.45">
      <c r="A21" s="1">
        <v>41438</v>
      </c>
      <c r="B21">
        <v>84.693184000000002</v>
      </c>
    </row>
    <row r="22" spans="1:2" x14ac:dyDescent="0.45">
      <c r="A22" s="1">
        <v>41439</v>
      </c>
      <c r="B22">
        <v>84.299178999999995</v>
      </c>
    </row>
    <row r="23" spans="1:2" x14ac:dyDescent="0.45">
      <c r="A23" s="1">
        <v>41442</v>
      </c>
      <c r="B23">
        <v>84.573265000000006</v>
      </c>
    </row>
    <row r="24" spans="1:2" x14ac:dyDescent="0.45">
      <c r="A24" s="1">
        <v>41443</v>
      </c>
      <c r="B24">
        <v>85.438354000000004</v>
      </c>
    </row>
    <row r="25" spans="1:2" x14ac:dyDescent="0.45">
      <c r="A25" s="1">
        <v>41444</v>
      </c>
      <c r="B25">
        <v>84.633217000000002</v>
      </c>
    </row>
    <row r="26" spans="1:2" x14ac:dyDescent="0.45">
      <c r="A26" s="1">
        <v>41445</v>
      </c>
      <c r="B26">
        <v>82.903037999999995</v>
      </c>
    </row>
    <row r="27" spans="1:2" x14ac:dyDescent="0.45">
      <c r="A27" s="1">
        <v>41446</v>
      </c>
      <c r="B27">
        <v>83.279921999999999</v>
      </c>
    </row>
    <row r="28" spans="1:2" x14ac:dyDescent="0.45">
      <c r="A28" s="1">
        <v>41449</v>
      </c>
      <c r="B28">
        <v>83.331322</v>
      </c>
    </row>
    <row r="29" spans="1:2" x14ac:dyDescent="0.45">
      <c r="A29" s="1">
        <v>41450</v>
      </c>
      <c r="B29">
        <v>83.528296999999995</v>
      </c>
    </row>
    <row r="30" spans="1:2" x14ac:dyDescent="0.45">
      <c r="A30" s="1">
        <v>41451</v>
      </c>
      <c r="B30">
        <v>84.658912999999998</v>
      </c>
    </row>
    <row r="31" spans="1:2" x14ac:dyDescent="0.45">
      <c r="A31" s="1">
        <v>41452</v>
      </c>
      <c r="B31">
        <v>85.352706999999995</v>
      </c>
    </row>
    <row r="32" spans="1:2" x14ac:dyDescent="0.45">
      <c r="A32" s="1">
        <v>41453</v>
      </c>
      <c r="B32">
        <v>84.795981999999995</v>
      </c>
    </row>
    <row r="33" spans="1:2" x14ac:dyDescent="0.45">
      <c r="A33" s="1">
        <v>41456</v>
      </c>
      <c r="B33">
        <v>85.498322000000002</v>
      </c>
    </row>
    <row r="34" spans="1:2" x14ac:dyDescent="0.45">
      <c r="A34" s="1">
        <v>41457</v>
      </c>
      <c r="B34">
        <v>85.592545000000001</v>
      </c>
    </row>
    <row r="35" spans="1:2" x14ac:dyDescent="0.45">
      <c r="A35" s="1">
        <v>41458</v>
      </c>
      <c r="B35">
        <v>85.952286000000001</v>
      </c>
    </row>
    <row r="36" spans="1:2" x14ac:dyDescent="0.45">
      <c r="A36" s="1">
        <v>41460</v>
      </c>
      <c r="B36">
        <v>85.532578000000001</v>
      </c>
    </row>
    <row r="37" spans="1:2" x14ac:dyDescent="0.45">
      <c r="A37" s="1">
        <v>41463</v>
      </c>
      <c r="B37">
        <v>85.549689999999998</v>
      </c>
    </row>
    <row r="38" spans="1:2" x14ac:dyDescent="0.45">
      <c r="A38" s="1">
        <v>41464</v>
      </c>
      <c r="B38">
        <v>85.643912999999998</v>
      </c>
    </row>
    <row r="39" spans="1:2" x14ac:dyDescent="0.45">
      <c r="A39" s="1">
        <v>41465</v>
      </c>
      <c r="B39">
        <v>85.635352999999995</v>
      </c>
    </row>
    <row r="40" spans="1:2" x14ac:dyDescent="0.45">
      <c r="A40" s="1">
        <v>41466</v>
      </c>
      <c r="B40">
        <v>86.329155</v>
      </c>
    </row>
    <row r="41" spans="1:2" x14ac:dyDescent="0.45">
      <c r="A41" s="1">
        <v>41467</v>
      </c>
      <c r="B41">
        <v>87.005806000000007</v>
      </c>
    </row>
    <row r="42" spans="1:2" x14ac:dyDescent="0.45">
      <c r="A42" s="1">
        <v>41470</v>
      </c>
      <c r="B42">
        <v>86.294883999999996</v>
      </c>
    </row>
    <row r="43" spans="1:2" x14ac:dyDescent="0.45">
      <c r="A43" s="1">
        <v>41471</v>
      </c>
      <c r="B43">
        <v>86.406234999999995</v>
      </c>
    </row>
    <row r="44" spans="1:2" x14ac:dyDescent="0.45">
      <c r="A44" s="1">
        <v>41472</v>
      </c>
      <c r="B44">
        <v>85.738129000000001</v>
      </c>
    </row>
    <row r="45" spans="1:2" x14ac:dyDescent="0.45">
      <c r="A45" s="1">
        <v>41473</v>
      </c>
      <c r="B45">
        <v>85.806663999999998</v>
      </c>
    </row>
    <row r="46" spans="1:2" x14ac:dyDescent="0.45">
      <c r="A46" s="1">
        <v>41474</v>
      </c>
      <c r="B46">
        <v>85.883751000000004</v>
      </c>
    </row>
    <row r="47" spans="1:2" x14ac:dyDescent="0.45">
      <c r="A47" s="1">
        <v>41477</v>
      </c>
      <c r="B47">
        <v>83.579689000000002</v>
      </c>
    </row>
    <row r="48" spans="1:2" x14ac:dyDescent="0.45">
      <c r="A48" s="1">
        <v>41478</v>
      </c>
      <c r="B48">
        <v>82.877350000000007</v>
      </c>
    </row>
    <row r="49" spans="1:2" x14ac:dyDescent="0.45">
      <c r="A49" s="1">
        <v>41479</v>
      </c>
      <c r="B49">
        <v>82.791702000000001</v>
      </c>
    </row>
    <row r="50" spans="1:2" x14ac:dyDescent="0.45">
      <c r="A50" s="1">
        <v>41480</v>
      </c>
      <c r="B50">
        <v>83.502609000000007</v>
      </c>
    </row>
    <row r="51" spans="1:2" x14ac:dyDescent="0.45">
      <c r="A51" s="1">
        <v>41481</v>
      </c>
      <c r="B51">
        <v>83.965141000000003</v>
      </c>
    </row>
    <row r="52" spans="1:2" x14ac:dyDescent="0.45">
      <c r="A52" s="1">
        <v>41484</v>
      </c>
      <c r="B52">
        <v>83.828079000000002</v>
      </c>
    </row>
    <row r="53" spans="1:2" x14ac:dyDescent="0.45">
      <c r="A53" s="1">
        <v>41485</v>
      </c>
      <c r="B53">
        <v>84.256362999999993</v>
      </c>
    </row>
    <row r="54" spans="1:2" x14ac:dyDescent="0.45">
      <c r="A54" s="1">
        <v>41486</v>
      </c>
      <c r="B54">
        <v>84.007957000000005</v>
      </c>
    </row>
    <row r="55" spans="1:2" x14ac:dyDescent="0.45">
      <c r="A55" s="1">
        <v>41487</v>
      </c>
      <c r="B55">
        <v>84.795981999999995</v>
      </c>
    </row>
    <row r="56" spans="1:2" x14ac:dyDescent="0.45">
      <c r="A56" s="1">
        <v>41488</v>
      </c>
      <c r="B56">
        <v>84.967262000000005</v>
      </c>
    </row>
    <row r="57" spans="1:2" x14ac:dyDescent="0.45">
      <c r="A57" s="1">
        <v>41491</v>
      </c>
      <c r="B57">
        <v>85.061492999999999</v>
      </c>
    </row>
    <row r="58" spans="1:2" x14ac:dyDescent="0.45">
      <c r="A58" s="1">
        <v>41492</v>
      </c>
      <c r="B58">
        <v>84.530456999999998</v>
      </c>
    </row>
    <row r="59" spans="1:2" x14ac:dyDescent="0.45">
      <c r="A59" s="1">
        <v>41493</v>
      </c>
      <c r="B59">
        <v>84.222115000000002</v>
      </c>
    </row>
    <row r="60" spans="1:2" x14ac:dyDescent="0.45">
      <c r="A60" s="1">
        <v>41494</v>
      </c>
      <c r="B60">
        <v>83.973701000000005</v>
      </c>
    </row>
    <row r="61" spans="1:2" x14ac:dyDescent="0.45">
      <c r="A61" s="1">
        <v>41495</v>
      </c>
      <c r="B61">
        <v>83.613960000000006</v>
      </c>
    </row>
    <row r="62" spans="1:2" x14ac:dyDescent="0.45">
      <c r="A62" s="1">
        <v>41498</v>
      </c>
      <c r="B62">
        <v>83.117171999999997</v>
      </c>
    </row>
    <row r="63" spans="1:2" x14ac:dyDescent="0.45">
      <c r="A63" s="1">
        <v>41499</v>
      </c>
      <c r="B63">
        <v>82.611832000000007</v>
      </c>
    </row>
    <row r="64" spans="1:2" x14ac:dyDescent="0.45">
      <c r="A64" s="1">
        <v>41500</v>
      </c>
      <c r="B64">
        <v>82.320601999999994</v>
      </c>
    </row>
    <row r="65" spans="1:2" x14ac:dyDescent="0.45">
      <c r="A65" s="1">
        <v>41501</v>
      </c>
      <c r="B65">
        <v>81.703911000000005</v>
      </c>
    </row>
    <row r="66" spans="1:2" x14ac:dyDescent="0.45">
      <c r="A66" s="1">
        <v>41502</v>
      </c>
      <c r="B66">
        <v>81.395554000000004</v>
      </c>
    </row>
    <row r="67" spans="1:2" x14ac:dyDescent="0.45">
      <c r="A67" s="1">
        <v>41505</v>
      </c>
      <c r="B67">
        <v>81.780997999999997</v>
      </c>
    </row>
    <row r="68" spans="1:2" x14ac:dyDescent="0.45">
      <c r="A68" s="1">
        <v>41506</v>
      </c>
      <c r="B68">
        <v>81.798134000000005</v>
      </c>
    </row>
    <row r="69" spans="1:2" x14ac:dyDescent="0.45">
      <c r="A69" s="1">
        <v>41507</v>
      </c>
      <c r="B69">
        <v>81.464072999999999</v>
      </c>
    </row>
    <row r="70" spans="1:2" x14ac:dyDescent="0.45">
      <c r="A70" s="1">
        <v>41508</v>
      </c>
      <c r="B70">
        <v>81.763892999999996</v>
      </c>
    </row>
    <row r="71" spans="1:2" x14ac:dyDescent="0.45">
      <c r="A71" s="1">
        <v>41509</v>
      </c>
      <c r="B71">
        <v>81.481194000000002</v>
      </c>
    </row>
    <row r="72" spans="1:2" x14ac:dyDescent="0.45">
      <c r="A72" s="1">
        <v>41512</v>
      </c>
      <c r="B72">
        <v>81.635390999999998</v>
      </c>
    </row>
    <row r="73" spans="1:2" x14ac:dyDescent="0.45">
      <c r="A73" s="1">
        <v>41513</v>
      </c>
      <c r="B73">
        <v>81.232810999999998</v>
      </c>
    </row>
    <row r="74" spans="1:2" x14ac:dyDescent="0.45">
      <c r="A74" s="1">
        <v>41514</v>
      </c>
      <c r="B74">
        <v>82.294914000000006</v>
      </c>
    </row>
    <row r="75" spans="1:2" x14ac:dyDescent="0.45">
      <c r="A75" s="1">
        <v>41515</v>
      </c>
      <c r="B75">
        <v>81.906372000000005</v>
      </c>
    </row>
    <row r="76" spans="1:2" x14ac:dyDescent="0.45">
      <c r="A76" s="1">
        <v>41516</v>
      </c>
      <c r="B76">
        <v>81.474648000000002</v>
      </c>
    </row>
    <row r="77" spans="1:2" x14ac:dyDescent="0.45">
      <c r="A77" s="1">
        <v>41520</v>
      </c>
      <c r="B77">
        <v>81.612778000000006</v>
      </c>
    </row>
    <row r="78" spans="1:2" x14ac:dyDescent="0.45">
      <c r="A78" s="1">
        <v>41521</v>
      </c>
      <c r="B78">
        <v>82.165390000000002</v>
      </c>
    </row>
    <row r="79" spans="1:2" x14ac:dyDescent="0.45">
      <c r="A79" s="1">
        <v>41522</v>
      </c>
      <c r="B79">
        <v>82.597121999999999</v>
      </c>
    </row>
    <row r="80" spans="1:2" x14ac:dyDescent="0.45">
      <c r="A80" s="1">
        <v>41523</v>
      </c>
      <c r="B80">
        <v>83.115195999999997</v>
      </c>
    </row>
    <row r="81" spans="1:2" x14ac:dyDescent="0.45">
      <c r="A81" s="1">
        <v>41526</v>
      </c>
      <c r="B81">
        <v>83.279242999999994</v>
      </c>
    </row>
    <row r="82" spans="1:2" x14ac:dyDescent="0.45">
      <c r="A82" s="1">
        <v>41527</v>
      </c>
      <c r="B82">
        <v>83.659142000000003</v>
      </c>
    </row>
    <row r="83" spans="1:2" x14ac:dyDescent="0.45">
      <c r="A83" s="1">
        <v>41528</v>
      </c>
      <c r="B83">
        <v>84.151320999999996</v>
      </c>
    </row>
    <row r="84" spans="1:2" x14ac:dyDescent="0.45">
      <c r="A84" s="1">
        <v>41529</v>
      </c>
      <c r="B84">
        <v>83.909554</v>
      </c>
    </row>
    <row r="85" spans="1:2" x14ac:dyDescent="0.45">
      <c r="A85" s="1">
        <v>41530</v>
      </c>
      <c r="B85">
        <v>84.056335000000004</v>
      </c>
    </row>
    <row r="86" spans="1:2" x14ac:dyDescent="0.45">
      <c r="A86" s="1">
        <v>41533</v>
      </c>
      <c r="B86">
        <v>84.367194999999995</v>
      </c>
    </row>
    <row r="87" spans="1:2" x14ac:dyDescent="0.45">
      <c r="A87" s="1">
        <v>41534</v>
      </c>
      <c r="B87">
        <v>84.548500000000004</v>
      </c>
    </row>
    <row r="88" spans="1:2" x14ac:dyDescent="0.45">
      <c r="A88" s="1">
        <v>41535</v>
      </c>
      <c r="B88">
        <v>85.221976999999995</v>
      </c>
    </row>
    <row r="89" spans="1:2" x14ac:dyDescent="0.45">
      <c r="A89" s="1">
        <v>41536</v>
      </c>
      <c r="B89">
        <v>84.548500000000004</v>
      </c>
    </row>
    <row r="90" spans="1:2" x14ac:dyDescent="0.45">
      <c r="A90" s="1">
        <v>41537</v>
      </c>
      <c r="B90">
        <v>83.667786000000007</v>
      </c>
    </row>
    <row r="91" spans="1:2" x14ac:dyDescent="0.45">
      <c r="A91" s="1">
        <v>41540</v>
      </c>
      <c r="B91">
        <v>83.995887999999994</v>
      </c>
    </row>
    <row r="92" spans="1:2" x14ac:dyDescent="0.45">
      <c r="A92" s="1">
        <v>41541</v>
      </c>
      <c r="B92">
        <v>84.427620000000005</v>
      </c>
    </row>
    <row r="93" spans="1:2" x14ac:dyDescent="0.45">
      <c r="A93" s="1">
        <v>41542</v>
      </c>
      <c r="B93">
        <v>84.289467000000002</v>
      </c>
    </row>
    <row r="94" spans="1:2" x14ac:dyDescent="0.45">
      <c r="A94" s="1">
        <v>41543</v>
      </c>
      <c r="B94">
        <v>84.781661999999997</v>
      </c>
    </row>
    <row r="95" spans="1:2" x14ac:dyDescent="0.45">
      <c r="A95" s="1">
        <v>41544</v>
      </c>
      <c r="B95">
        <v>83.857749999999996</v>
      </c>
    </row>
    <row r="96" spans="1:2" x14ac:dyDescent="0.45">
      <c r="A96" s="1">
        <v>41547</v>
      </c>
      <c r="B96">
        <v>83.072006000000002</v>
      </c>
    </row>
    <row r="97" spans="1:2" x14ac:dyDescent="0.45">
      <c r="A97" s="1">
        <v>41548</v>
      </c>
      <c r="B97">
        <v>83.002937000000003</v>
      </c>
    </row>
    <row r="98" spans="1:2" x14ac:dyDescent="0.45">
      <c r="A98" s="1">
        <v>41549</v>
      </c>
      <c r="B98">
        <v>82.269012000000004</v>
      </c>
    </row>
    <row r="99" spans="1:2" x14ac:dyDescent="0.45">
      <c r="A99" s="1">
        <v>41550</v>
      </c>
      <c r="B99">
        <v>81.742301999999995</v>
      </c>
    </row>
    <row r="100" spans="1:2" x14ac:dyDescent="0.45">
      <c r="A100" s="1">
        <v>41551</v>
      </c>
      <c r="B100">
        <v>81.768203999999997</v>
      </c>
    </row>
    <row r="101" spans="1:2" x14ac:dyDescent="0.45">
      <c r="A101" s="1">
        <v>41554</v>
      </c>
      <c r="B101">
        <v>81.474648000000002</v>
      </c>
    </row>
    <row r="102" spans="1:2" x14ac:dyDescent="0.45">
      <c r="A102" s="1">
        <v>41555</v>
      </c>
      <c r="B102">
        <v>81.111999999999995</v>
      </c>
    </row>
    <row r="103" spans="1:2" x14ac:dyDescent="0.45">
      <c r="A103" s="1">
        <v>41556</v>
      </c>
      <c r="B103">
        <v>80.533501000000001</v>
      </c>
    </row>
    <row r="104" spans="1:2" x14ac:dyDescent="0.45">
      <c r="A104" s="1">
        <v>41557</v>
      </c>
      <c r="B104">
        <v>81.543732000000006</v>
      </c>
    </row>
    <row r="105" spans="1:2" x14ac:dyDescent="0.45">
      <c r="A105" s="1">
        <v>41558</v>
      </c>
      <c r="B105">
        <v>81.802741999999995</v>
      </c>
    </row>
    <row r="106" spans="1:2" x14ac:dyDescent="0.45">
      <c r="A106" s="1">
        <v>41561</v>
      </c>
      <c r="B106">
        <v>81.785483999999997</v>
      </c>
    </row>
    <row r="107" spans="1:2" x14ac:dyDescent="0.45">
      <c r="A107" s="1">
        <v>41562</v>
      </c>
      <c r="B107">
        <v>80.991112000000001</v>
      </c>
    </row>
    <row r="108" spans="1:2" x14ac:dyDescent="0.45">
      <c r="A108" s="1">
        <v>41563</v>
      </c>
      <c r="B108">
        <v>82.217194000000006</v>
      </c>
    </row>
    <row r="109" spans="1:2" x14ac:dyDescent="0.45">
      <c r="A109" s="1">
        <v>41564</v>
      </c>
      <c r="B109">
        <v>82.433066999999994</v>
      </c>
    </row>
    <row r="110" spans="1:2" x14ac:dyDescent="0.45">
      <c r="A110" s="1">
        <v>41565</v>
      </c>
      <c r="B110">
        <v>82.199921000000003</v>
      </c>
    </row>
    <row r="111" spans="1:2" x14ac:dyDescent="0.45">
      <c r="A111" s="1">
        <v>41568</v>
      </c>
      <c r="B111">
        <v>81.673232999999996</v>
      </c>
    </row>
    <row r="112" spans="1:2" x14ac:dyDescent="0.45">
      <c r="A112" s="1">
        <v>41569</v>
      </c>
      <c r="B112">
        <v>82.130859000000001</v>
      </c>
    </row>
    <row r="113" spans="1:2" x14ac:dyDescent="0.45">
      <c r="A113" s="1">
        <v>41570</v>
      </c>
      <c r="B113">
        <v>81.345116000000004</v>
      </c>
    </row>
    <row r="114" spans="1:2" x14ac:dyDescent="0.45">
      <c r="A114" s="1">
        <v>41571</v>
      </c>
      <c r="B114">
        <v>81.750953999999993</v>
      </c>
    </row>
    <row r="115" spans="1:2" x14ac:dyDescent="0.45">
      <c r="A115" s="1">
        <v>41572</v>
      </c>
      <c r="B115">
        <v>81.837295999999995</v>
      </c>
    </row>
    <row r="116" spans="1:2" x14ac:dyDescent="0.45">
      <c r="A116" s="1">
        <v>41575</v>
      </c>
      <c r="B116">
        <v>82.346703000000005</v>
      </c>
    </row>
    <row r="117" spans="1:2" x14ac:dyDescent="0.45">
      <c r="A117" s="1">
        <v>41576</v>
      </c>
      <c r="B117">
        <v>82.933860999999993</v>
      </c>
    </row>
    <row r="118" spans="1:2" x14ac:dyDescent="0.45">
      <c r="A118" s="1">
        <v>41577</v>
      </c>
      <c r="B118">
        <v>82.916588000000004</v>
      </c>
    </row>
    <row r="119" spans="1:2" x14ac:dyDescent="0.45">
      <c r="A119" s="1">
        <v>41578</v>
      </c>
      <c r="B119">
        <v>83.339675999999997</v>
      </c>
    </row>
    <row r="120" spans="1:2" x14ac:dyDescent="0.45">
      <c r="A120" s="1">
        <v>41579</v>
      </c>
      <c r="B120">
        <v>83.961348999999998</v>
      </c>
    </row>
    <row r="121" spans="1:2" x14ac:dyDescent="0.45">
      <c r="A121" s="1">
        <v>41582</v>
      </c>
      <c r="B121">
        <v>84.021805000000001</v>
      </c>
    </row>
    <row r="122" spans="1:2" x14ac:dyDescent="0.45">
      <c r="A122" s="1">
        <v>41583</v>
      </c>
      <c r="B122">
        <v>84.108153999999999</v>
      </c>
    </row>
    <row r="123" spans="1:2" x14ac:dyDescent="0.45">
      <c r="A123" s="1">
        <v>41584</v>
      </c>
      <c r="B123">
        <v>84.53125</v>
      </c>
    </row>
    <row r="124" spans="1:2" x14ac:dyDescent="0.45">
      <c r="A124" s="1">
        <v>41585</v>
      </c>
      <c r="B124">
        <v>83.926826000000005</v>
      </c>
    </row>
    <row r="125" spans="1:2" x14ac:dyDescent="0.45">
      <c r="A125" s="1">
        <v>41586</v>
      </c>
      <c r="B125">
        <v>83.762755999999996</v>
      </c>
    </row>
    <row r="126" spans="1:2" x14ac:dyDescent="0.45">
      <c r="A126" s="1">
        <v>41589</v>
      </c>
      <c r="B126">
        <v>83.831847999999994</v>
      </c>
    </row>
    <row r="127" spans="1:2" x14ac:dyDescent="0.45">
      <c r="A127" s="1">
        <v>41590</v>
      </c>
      <c r="B127">
        <v>84.323997000000006</v>
      </c>
    </row>
    <row r="128" spans="1:2" x14ac:dyDescent="0.45">
      <c r="A128" s="1">
        <v>41591</v>
      </c>
      <c r="B128">
        <v>84.712547000000001</v>
      </c>
    </row>
    <row r="129" spans="1:2" x14ac:dyDescent="0.45">
      <c r="A129" s="1">
        <v>41592</v>
      </c>
      <c r="B129">
        <v>84.237671000000006</v>
      </c>
    </row>
    <row r="130" spans="1:2" x14ac:dyDescent="0.45">
      <c r="A130" s="1">
        <v>41593</v>
      </c>
      <c r="B130">
        <v>83.685058999999995</v>
      </c>
    </row>
    <row r="131" spans="1:2" x14ac:dyDescent="0.45">
      <c r="A131" s="1">
        <v>41596</v>
      </c>
      <c r="B131">
        <v>84.315369000000004</v>
      </c>
    </row>
    <row r="132" spans="1:2" x14ac:dyDescent="0.45">
      <c r="A132" s="1">
        <v>41597</v>
      </c>
      <c r="B132">
        <v>84.600318999999999</v>
      </c>
    </row>
    <row r="133" spans="1:2" x14ac:dyDescent="0.45">
      <c r="A133" s="1">
        <v>41598</v>
      </c>
      <c r="B133">
        <v>84.220389999999995</v>
      </c>
    </row>
    <row r="134" spans="1:2" x14ac:dyDescent="0.45">
      <c r="A134" s="1">
        <v>41599</v>
      </c>
      <c r="B134">
        <v>84.358542999999997</v>
      </c>
    </row>
    <row r="135" spans="1:2" x14ac:dyDescent="0.45">
      <c r="A135" s="1">
        <v>41600</v>
      </c>
      <c r="B135">
        <v>84.850693000000007</v>
      </c>
    </row>
    <row r="136" spans="1:2" x14ac:dyDescent="0.45">
      <c r="A136" s="1">
        <v>41603</v>
      </c>
      <c r="B136">
        <v>85.411949000000007</v>
      </c>
    </row>
    <row r="137" spans="1:2" x14ac:dyDescent="0.45">
      <c r="A137" s="1">
        <v>41604</v>
      </c>
      <c r="B137">
        <v>84.790260000000004</v>
      </c>
    </row>
    <row r="138" spans="1:2" x14ac:dyDescent="0.45">
      <c r="A138" s="1">
        <v>41605</v>
      </c>
      <c r="B138">
        <v>84.502975000000006</v>
      </c>
    </row>
    <row r="139" spans="1:2" x14ac:dyDescent="0.45">
      <c r="A139" s="1">
        <v>41607</v>
      </c>
      <c r="B139">
        <v>84.772850000000005</v>
      </c>
    </row>
    <row r="140" spans="1:2" x14ac:dyDescent="0.45">
      <c r="A140" s="1">
        <v>41610</v>
      </c>
      <c r="B140">
        <v>84.024124</v>
      </c>
    </row>
    <row r="141" spans="1:2" x14ac:dyDescent="0.45">
      <c r="A141" s="1">
        <v>41611</v>
      </c>
      <c r="B141">
        <v>83.910919000000007</v>
      </c>
    </row>
    <row r="142" spans="1:2" x14ac:dyDescent="0.45">
      <c r="A142" s="1">
        <v>41612</v>
      </c>
      <c r="B142">
        <v>83.327629000000002</v>
      </c>
    </row>
    <row r="143" spans="1:2" x14ac:dyDescent="0.45">
      <c r="A143" s="1">
        <v>41613</v>
      </c>
      <c r="B143">
        <v>83.083832000000001</v>
      </c>
    </row>
    <row r="144" spans="1:2" x14ac:dyDescent="0.45">
      <c r="A144" s="1">
        <v>41614</v>
      </c>
      <c r="B144">
        <v>84.276595999999998</v>
      </c>
    </row>
    <row r="145" spans="1:2" x14ac:dyDescent="0.45">
      <c r="A145" s="1">
        <v>41617</v>
      </c>
      <c r="B145">
        <v>83.336319000000003</v>
      </c>
    </row>
    <row r="146" spans="1:2" x14ac:dyDescent="0.45">
      <c r="A146" s="1">
        <v>41618</v>
      </c>
      <c r="B146">
        <v>83.083832000000001</v>
      </c>
    </row>
    <row r="147" spans="1:2" x14ac:dyDescent="0.45">
      <c r="A147" s="1">
        <v>41619</v>
      </c>
      <c r="B147">
        <v>82.935822000000002</v>
      </c>
    </row>
    <row r="148" spans="1:2" x14ac:dyDescent="0.45">
      <c r="A148" s="1">
        <v>41620</v>
      </c>
      <c r="B148">
        <v>81.925918999999993</v>
      </c>
    </row>
    <row r="149" spans="1:2" x14ac:dyDescent="0.45">
      <c r="A149" s="1">
        <v>41621</v>
      </c>
      <c r="B149">
        <v>82.221930999999998</v>
      </c>
    </row>
    <row r="150" spans="1:2" x14ac:dyDescent="0.45">
      <c r="A150" s="1">
        <v>41624</v>
      </c>
      <c r="B150">
        <v>83.101241999999999</v>
      </c>
    </row>
    <row r="151" spans="1:2" x14ac:dyDescent="0.45">
      <c r="A151" s="1">
        <v>41625</v>
      </c>
      <c r="B151">
        <v>82.169678000000005</v>
      </c>
    </row>
    <row r="152" spans="1:2" x14ac:dyDescent="0.45">
      <c r="A152" s="1">
        <v>41626</v>
      </c>
      <c r="B152">
        <v>83.519149999999996</v>
      </c>
    </row>
    <row r="153" spans="1:2" x14ac:dyDescent="0.45">
      <c r="A153" s="1">
        <v>41627</v>
      </c>
      <c r="B153">
        <v>82.831351999999995</v>
      </c>
    </row>
    <row r="154" spans="1:2" x14ac:dyDescent="0.45">
      <c r="A154" s="1">
        <v>41628</v>
      </c>
      <c r="B154">
        <v>84.024124</v>
      </c>
    </row>
    <row r="155" spans="1:2" x14ac:dyDescent="0.45">
      <c r="A155" s="1">
        <v>41631</v>
      </c>
      <c r="B155">
        <v>83.841285999999997</v>
      </c>
    </row>
    <row r="156" spans="1:2" x14ac:dyDescent="0.45">
      <c r="A156" s="1">
        <v>41632</v>
      </c>
      <c r="B156">
        <v>84.050224</v>
      </c>
    </row>
    <row r="157" spans="1:2" x14ac:dyDescent="0.45">
      <c r="A157" s="1">
        <v>41634</v>
      </c>
      <c r="B157">
        <v>84.311431999999996</v>
      </c>
    </row>
    <row r="158" spans="1:2" x14ac:dyDescent="0.45">
      <c r="A158" s="1">
        <v>41635</v>
      </c>
      <c r="B158">
        <v>84.372382999999999</v>
      </c>
    </row>
    <row r="159" spans="1:2" x14ac:dyDescent="0.45">
      <c r="A159" s="1">
        <v>41638</v>
      </c>
      <c r="B159">
        <v>84.459418999999997</v>
      </c>
    </row>
    <row r="160" spans="1:2" x14ac:dyDescent="0.45">
      <c r="A160" s="1">
        <v>41639</v>
      </c>
      <c r="B160">
        <v>84.476844999999997</v>
      </c>
    </row>
    <row r="161" spans="1:2" x14ac:dyDescent="0.45">
      <c r="A161" s="1">
        <v>41641</v>
      </c>
      <c r="B161">
        <v>83.937049999999999</v>
      </c>
    </row>
    <row r="162" spans="1:2" x14ac:dyDescent="0.45">
      <c r="A162" s="1">
        <v>41642</v>
      </c>
      <c r="B162">
        <v>84.050224</v>
      </c>
    </row>
    <row r="163" spans="1:2" x14ac:dyDescent="0.45">
      <c r="A163" s="1">
        <v>41645</v>
      </c>
      <c r="B163">
        <v>83.449509000000006</v>
      </c>
    </row>
    <row r="164" spans="1:2" x14ac:dyDescent="0.45">
      <c r="A164" s="1">
        <v>41646</v>
      </c>
      <c r="B164">
        <v>83.910919000000007</v>
      </c>
    </row>
    <row r="165" spans="1:2" x14ac:dyDescent="0.45">
      <c r="A165" s="1">
        <v>41647</v>
      </c>
      <c r="B165">
        <v>83.066413999999995</v>
      </c>
    </row>
    <row r="166" spans="1:2" x14ac:dyDescent="0.45">
      <c r="A166" s="1">
        <v>41648</v>
      </c>
      <c r="B166">
        <v>83.109954999999999</v>
      </c>
    </row>
    <row r="167" spans="1:2" x14ac:dyDescent="0.45">
      <c r="A167" s="1">
        <v>41649</v>
      </c>
      <c r="B167">
        <v>83.405974999999998</v>
      </c>
    </row>
    <row r="168" spans="1:2" x14ac:dyDescent="0.45">
      <c r="A168" s="1">
        <v>41652</v>
      </c>
      <c r="B168">
        <v>82.561454999999995</v>
      </c>
    </row>
    <row r="169" spans="1:2" x14ac:dyDescent="0.45">
      <c r="A169" s="1">
        <v>41653</v>
      </c>
      <c r="B169">
        <v>82.901000999999994</v>
      </c>
    </row>
    <row r="170" spans="1:2" x14ac:dyDescent="0.45">
      <c r="A170" s="1">
        <v>41654</v>
      </c>
      <c r="B170">
        <v>83.109954999999999</v>
      </c>
    </row>
    <row r="171" spans="1:2" x14ac:dyDescent="0.45">
      <c r="A171" s="1">
        <v>41655</v>
      </c>
      <c r="B171">
        <v>83.632332000000005</v>
      </c>
    </row>
    <row r="172" spans="1:2" x14ac:dyDescent="0.45">
      <c r="A172" s="1">
        <v>41656</v>
      </c>
      <c r="B172">
        <v>82.648537000000005</v>
      </c>
    </row>
    <row r="173" spans="1:2" x14ac:dyDescent="0.45">
      <c r="A173" s="1">
        <v>41660</v>
      </c>
      <c r="B173">
        <v>82.779114000000007</v>
      </c>
    </row>
    <row r="174" spans="1:2" x14ac:dyDescent="0.45">
      <c r="A174" s="1">
        <v>41661</v>
      </c>
      <c r="B174">
        <v>82.604988000000006</v>
      </c>
    </row>
    <row r="175" spans="1:2" x14ac:dyDescent="0.45">
      <c r="A175" s="1">
        <v>41662</v>
      </c>
      <c r="B175">
        <v>82.988060000000004</v>
      </c>
    </row>
    <row r="176" spans="1:2" x14ac:dyDescent="0.45">
      <c r="A176" s="1">
        <v>41663</v>
      </c>
      <c r="B176">
        <v>82.213202999999993</v>
      </c>
    </row>
    <row r="177" spans="1:2" x14ac:dyDescent="0.45">
      <c r="A177" s="1">
        <v>41666</v>
      </c>
      <c r="B177">
        <v>81.899795999999995</v>
      </c>
    </row>
    <row r="178" spans="1:2" x14ac:dyDescent="0.45">
      <c r="A178" s="1">
        <v>41667</v>
      </c>
      <c r="B178">
        <v>81.995566999999994</v>
      </c>
    </row>
    <row r="179" spans="1:2" x14ac:dyDescent="0.45">
      <c r="A179" s="1">
        <v>41668</v>
      </c>
      <c r="B179">
        <v>81.098815999999999</v>
      </c>
    </row>
    <row r="180" spans="1:2" x14ac:dyDescent="0.45">
      <c r="A180" s="1">
        <v>41669</v>
      </c>
      <c r="B180">
        <v>81.664719000000005</v>
      </c>
    </row>
    <row r="181" spans="1:2" x14ac:dyDescent="0.45">
      <c r="A181" s="1">
        <v>41670</v>
      </c>
      <c r="B181">
        <v>81.986855000000006</v>
      </c>
    </row>
    <row r="182" spans="1:2" x14ac:dyDescent="0.45">
      <c r="A182" s="1">
        <v>41673</v>
      </c>
      <c r="B182">
        <v>80.985634000000005</v>
      </c>
    </row>
    <row r="183" spans="1:2" x14ac:dyDescent="0.45">
      <c r="A183" s="1">
        <v>41674</v>
      </c>
      <c r="B183">
        <v>81.046584999999993</v>
      </c>
    </row>
    <row r="184" spans="1:2" x14ac:dyDescent="0.45">
      <c r="A184" s="1">
        <v>41675</v>
      </c>
      <c r="B184">
        <v>81.473174999999998</v>
      </c>
    </row>
    <row r="185" spans="1:2" x14ac:dyDescent="0.45">
      <c r="A185" s="1">
        <v>41676</v>
      </c>
      <c r="B185">
        <v>82.657234000000003</v>
      </c>
    </row>
    <row r="186" spans="1:2" x14ac:dyDescent="0.45">
      <c r="A186" s="1">
        <v>41677</v>
      </c>
      <c r="B186">
        <v>83.510452000000001</v>
      </c>
    </row>
    <row r="187" spans="1:2" x14ac:dyDescent="0.45">
      <c r="A187" s="1">
        <v>41680</v>
      </c>
      <c r="B187">
        <v>82.587592999999998</v>
      </c>
    </row>
    <row r="188" spans="1:2" x14ac:dyDescent="0.45">
      <c r="A188" s="1">
        <v>41681</v>
      </c>
      <c r="B188">
        <v>83.005470000000003</v>
      </c>
    </row>
    <row r="189" spans="1:2" x14ac:dyDescent="0.45">
      <c r="A189" s="1">
        <v>41682</v>
      </c>
      <c r="B189">
        <v>82.613708000000003</v>
      </c>
    </row>
    <row r="190" spans="1:2" x14ac:dyDescent="0.45">
      <c r="A190" s="1">
        <v>41683</v>
      </c>
      <c r="B190">
        <v>83.109954999999999</v>
      </c>
    </row>
    <row r="191" spans="1:2" x14ac:dyDescent="0.45">
      <c r="A191" s="1">
        <v>41684</v>
      </c>
      <c r="B191">
        <v>83.388549999999995</v>
      </c>
    </row>
    <row r="192" spans="1:2" x14ac:dyDescent="0.45">
      <c r="A192" s="1">
        <v>41688</v>
      </c>
      <c r="B192">
        <v>83.597504000000001</v>
      </c>
    </row>
    <row r="193" spans="1:2" x14ac:dyDescent="0.45">
      <c r="A193" s="1">
        <v>41689</v>
      </c>
      <c r="B193">
        <v>83.188338999999999</v>
      </c>
    </row>
    <row r="194" spans="1:2" x14ac:dyDescent="0.45">
      <c r="A194" s="1">
        <v>41690</v>
      </c>
      <c r="B194">
        <v>83.362433999999993</v>
      </c>
    </row>
    <row r="195" spans="1:2" x14ac:dyDescent="0.45">
      <c r="A195" s="1">
        <v>41691</v>
      </c>
      <c r="B195">
        <v>83.971878000000004</v>
      </c>
    </row>
    <row r="196" spans="1:2" x14ac:dyDescent="0.45">
      <c r="A196" s="1">
        <v>41694</v>
      </c>
      <c r="B196">
        <v>84.015404000000004</v>
      </c>
    </row>
    <row r="197" spans="1:2" x14ac:dyDescent="0.45">
      <c r="A197" s="1">
        <v>41695</v>
      </c>
      <c r="B197">
        <v>84.119888000000003</v>
      </c>
    </row>
    <row r="198" spans="1:2" x14ac:dyDescent="0.45">
      <c r="A198" s="1">
        <v>41696</v>
      </c>
      <c r="B198">
        <v>83.484322000000006</v>
      </c>
    </row>
    <row r="199" spans="1:2" x14ac:dyDescent="0.45">
      <c r="A199" s="1">
        <v>41697</v>
      </c>
      <c r="B199">
        <v>83.484322000000006</v>
      </c>
    </row>
    <row r="200" spans="1:2" x14ac:dyDescent="0.45">
      <c r="A200" s="1">
        <v>41698</v>
      </c>
      <c r="B200">
        <v>83.545792000000006</v>
      </c>
    </row>
    <row r="201" spans="1:2" x14ac:dyDescent="0.45">
      <c r="A201" s="1">
        <v>41701</v>
      </c>
      <c r="B201">
        <v>82.817024000000004</v>
      </c>
    </row>
    <row r="202" spans="1:2" x14ac:dyDescent="0.45">
      <c r="A202" s="1">
        <v>41702</v>
      </c>
      <c r="B202">
        <v>83.396529999999998</v>
      </c>
    </row>
    <row r="203" spans="1:2" x14ac:dyDescent="0.45">
      <c r="A203" s="1">
        <v>41703</v>
      </c>
      <c r="B203">
        <v>83.431647999999996</v>
      </c>
    </row>
    <row r="204" spans="1:2" x14ac:dyDescent="0.45">
      <c r="A204" s="1">
        <v>41704</v>
      </c>
      <c r="B204">
        <v>83.923339999999996</v>
      </c>
    </row>
    <row r="205" spans="1:2" x14ac:dyDescent="0.45">
      <c r="A205" s="1">
        <v>41705</v>
      </c>
      <c r="B205">
        <v>83.853104000000002</v>
      </c>
    </row>
    <row r="206" spans="1:2" x14ac:dyDescent="0.45">
      <c r="A206" s="1">
        <v>41708</v>
      </c>
      <c r="B206">
        <v>83.589675999999997</v>
      </c>
    </row>
    <row r="207" spans="1:2" x14ac:dyDescent="0.45">
      <c r="A207" s="1">
        <v>41709</v>
      </c>
      <c r="B207">
        <v>86.733086</v>
      </c>
    </row>
    <row r="208" spans="1:2" x14ac:dyDescent="0.45">
      <c r="A208" s="1">
        <v>41710</v>
      </c>
      <c r="B208">
        <v>86.671631000000005</v>
      </c>
    </row>
    <row r="209" spans="1:2" x14ac:dyDescent="0.45">
      <c r="A209" s="1">
        <v>41711</v>
      </c>
      <c r="B209">
        <v>85.495041000000001</v>
      </c>
    </row>
    <row r="210" spans="1:2" x14ac:dyDescent="0.45">
      <c r="A210" s="1">
        <v>41712</v>
      </c>
      <c r="B210">
        <v>85.679435999999995</v>
      </c>
    </row>
    <row r="211" spans="1:2" x14ac:dyDescent="0.45">
      <c r="A211" s="1">
        <v>41715</v>
      </c>
      <c r="B211">
        <v>85.696983000000003</v>
      </c>
    </row>
    <row r="212" spans="1:2" x14ac:dyDescent="0.45">
      <c r="A212" s="1">
        <v>41716</v>
      </c>
      <c r="B212">
        <v>85.442359999999994</v>
      </c>
    </row>
    <row r="213" spans="1:2" x14ac:dyDescent="0.45">
      <c r="A213" s="1">
        <v>41717</v>
      </c>
      <c r="B213">
        <v>84.379920999999996</v>
      </c>
    </row>
    <row r="214" spans="1:2" x14ac:dyDescent="0.45">
      <c r="A214" s="1">
        <v>41718</v>
      </c>
      <c r="B214">
        <v>84.818946999999994</v>
      </c>
    </row>
    <row r="215" spans="1:2" x14ac:dyDescent="0.45">
      <c r="A215" s="1">
        <v>41719</v>
      </c>
      <c r="B215">
        <v>83.826774999999998</v>
      </c>
    </row>
    <row r="216" spans="1:2" x14ac:dyDescent="0.45">
      <c r="A216" s="1">
        <v>41722</v>
      </c>
      <c r="B216">
        <v>84.450180000000003</v>
      </c>
    </row>
    <row r="217" spans="1:2" x14ac:dyDescent="0.45">
      <c r="A217" s="1">
        <v>41723</v>
      </c>
      <c r="B217">
        <v>84.213104000000001</v>
      </c>
    </row>
    <row r="218" spans="1:2" x14ac:dyDescent="0.45">
      <c r="A218" s="1">
        <v>41724</v>
      </c>
      <c r="B218">
        <v>84.151627000000005</v>
      </c>
    </row>
    <row r="219" spans="1:2" x14ac:dyDescent="0.45">
      <c r="A219" s="1">
        <v>41725</v>
      </c>
      <c r="B219">
        <v>84.432609999999997</v>
      </c>
    </row>
    <row r="220" spans="1:2" x14ac:dyDescent="0.45">
      <c r="A220" s="1">
        <v>41726</v>
      </c>
      <c r="B220">
        <v>85.380889999999994</v>
      </c>
    </row>
    <row r="221" spans="1:2" x14ac:dyDescent="0.45">
      <c r="A221" s="1">
        <v>41729</v>
      </c>
      <c r="B221">
        <v>86.074546999999995</v>
      </c>
    </row>
    <row r="222" spans="1:2" x14ac:dyDescent="0.45">
      <c r="A222" s="1">
        <v>41730</v>
      </c>
      <c r="B222">
        <v>85.960419000000002</v>
      </c>
    </row>
    <row r="223" spans="1:2" x14ac:dyDescent="0.45">
      <c r="A223" s="1">
        <v>41731</v>
      </c>
      <c r="B223">
        <v>85.688209999999998</v>
      </c>
    </row>
    <row r="224" spans="1:2" x14ac:dyDescent="0.45">
      <c r="A224" s="1">
        <v>41732</v>
      </c>
      <c r="B224">
        <v>85.749663999999996</v>
      </c>
    </row>
    <row r="225" spans="1:2" x14ac:dyDescent="0.45">
      <c r="A225" s="1">
        <v>41733</v>
      </c>
      <c r="B225">
        <v>85.934073999999995</v>
      </c>
    </row>
    <row r="226" spans="1:2" x14ac:dyDescent="0.45">
      <c r="A226" s="1">
        <v>41736</v>
      </c>
      <c r="B226">
        <v>85.178955000000002</v>
      </c>
    </row>
    <row r="227" spans="1:2" x14ac:dyDescent="0.45">
      <c r="A227" s="1">
        <v>41737</v>
      </c>
      <c r="B227">
        <v>86.118438999999995</v>
      </c>
    </row>
    <row r="228" spans="1:2" x14ac:dyDescent="0.45">
      <c r="A228" s="1">
        <v>41738</v>
      </c>
      <c r="B228">
        <v>86.355545000000006</v>
      </c>
    </row>
    <row r="229" spans="1:2" x14ac:dyDescent="0.45">
      <c r="A229" s="1">
        <v>41739</v>
      </c>
      <c r="B229">
        <v>87.303809999999999</v>
      </c>
    </row>
    <row r="230" spans="1:2" x14ac:dyDescent="0.45">
      <c r="A230" s="1">
        <v>41740</v>
      </c>
      <c r="B230">
        <v>87.180885000000004</v>
      </c>
    </row>
    <row r="231" spans="1:2" x14ac:dyDescent="0.45">
      <c r="A231" s="1">
        <v>41743</v>
      </c>
      <c r="B231">
        <v>87.900886999999997</v>
      </c>
    </row>
    <row r="232" spans="1:2" x14ac:dyDescent="0.45">
      <c r="A232" s="1">
        <v>41744</v>
      </c>
      <c r="B232">
        <v>88.533066000000005</v>
      </c>
    </row>
    <row r="233" spans="1:2" x14ac:dyDescent="0.45">
      <c r="A233" s="1">
        <v>41745</v>
      </c>
      <c r="B233">
        <v>88.533066000000005</v>
      </c>
    </row>
    <row r="234" spans="1:2" x14ac:dyDescent="0.45">
      <c r="A234" s="1">
        <v>41746</v>
      </c>
      <c r="B234">
        <v>88.023796000000004</v>
      </c>
    </row>
    <row r="235" spans="1:2" x14ac:dyDescent="0.45">
      <c r="A235" s="1">
        <v>41750</v>
      </c>
      <c r="B235">
        <v>87.514542000000006</v>
      </c>
    </row>
    <row r="236" spans="1:2" x14ac:dyDescent="0.45">
      <c r="A236" s="1">
        <v>41751</v>
      </c>
      <c r="B236">
        <v>87.207222000000002</v>
      </c>
    </row>
    <row r="237" spans="1:2" x14ac:dyDescent="0.45">
      <c r="A237" s="1">
        <v>41752</v>
      </c>
      <c r="B237">
        <v>87.040381999999994</v>
      </c>
    </row>
    <row r="238" spans="1:2" x14ac:dyDescent="0.45">
      <c r="A238" s="1">
        <v>41753</v>
      </c>
      <c r="B238">
        <v>87.663810999999995</v>
      </c>
    </row>
    <row r="239" spans="1:2" x14ac:dyDescent="0.45">
      <c r="A239" s="1">
        <v>41754</v>
      </c>
      <c r="B239">
        <v>88.445282000000006</v>
      </c>
    </row>
    <row r="240" spans="1:2" x14ac:dyDescent="0.45">
      <c r="A240" s="1">
        <v>41757</v>
      </c>
      <c r="B240">
        <v>88.076485000000005</v>
      </c>
    </row>
    <row r="241" spans="1:2" x14ac:dyDescent="0.45">
      <c r="A241" s="1">
        <v>41758</v>
      </c>
      <c r="B241">
        <v>89.121368000000004</v>
      </c>
    </row>
    <row r="242" spans="1:2" x14ac:dyDescent="0.45">
      <c r="A242" s="1">
        <v>41759</v>
      </c>
      <c r="B242">
        <v>89.016006000000004</v>
      </c>
    </row>
    <row r="243" spans="1:2" x14ac:dyDescent="0.45">
      <c r="A243" s="1">
        <v>41760</v>
      </c>
      <c r="B243">
        <v>88.647201999999993</v>
      </c>
    </row>
    <row r="244" spans="1:2" x14ac:dyDescent="0.45">
      <c r="A244" s="1">
        <v>41761</v>
      </c>
      <c r="B244">
        <v>89.059898000000004</v>
      </c>
    </row>
    <row r="245" spans="1:2" x14ac:dyDescent="0.45">
      <c r="A245" s="1">
        <v>41764</v>
      </c>
      <c r="B245">
        <v>88.805267000000001</v>
      </c>
    </row>
    <row r="246" spans="1:2" x14ac:dyDescent="0.45">
      <c r="A246" s="1">
        <v>41765</v>
      </c>
      <c r="B246">
        <v>88.638435000000001</v>
      </c>
    </row>
    <row r="247" spans="1:2" x14ac:dyDescent="0.45">
      <c r="A247" s="1">
        <v>41766</v>
      </c>
      <c r="B247">
        <v>89.525245999999996</v>
      </c>
    </row>
    <row r="248" spans="1:2" x14ac:dyDescent="0.45">
      <c r="A248" s="1">
        <v>41767</v>
      </c>
      <c r="B248">
        <v>89.516486999999998</v>
      </c>
    </row>
    <row r="249" spans="1:2" x14ac:dyDescent="0.45">
      <c r="A249" s="1">
        <v>41768</v>
      </c>
      <c r="B249">
        <v>90.376968000000005</v>
      </c>
    </row>
    <row r="250" spans="1:2" x14ac:dyDescent="0.45">
      <c r="A250" s="1">
        <v>41771</v>
      </c>
      <c r="B250">
        <v>90.315505999999999</v>
      </c>
    </row>
    <row r="251" spans="1:2" x14ac:dyDescent="0.45">
      <c r="A251" s="1">
        <v>41772</v>
      </c>
      <c r="B251">
        <v>90.903785999999997</v>
      </c>
    </row>
    <row r="252" spans="1:2" x14ac:dyDescent="0.45">
      <c r="A252" s="1">
        <v>41773</v>
      </c>
      <c r="B252">
        <v>90.464775000000003</v>
      </c>
    </row>
    <row r="253" spans="1:2" x14ac:dyDescent="0.45">
      <c r="A253" s="1">
        <v>41774</v>
      </c>
      <c r="B253">
        <v>89.999404999999996</v>
      </c>
    </row>
    <row r="254" spans="1:2" x14ac:dyDescent="0.45">
      <c r="A254" s="1">
        <v>41775</v>
      </c>
      <c r="B254">
        <v>90.561340000000001</v>
      </c>
    </row>
    <row r="255" spans="1:2" x14ac:dyDescent="0.45">
      <c r="A255" s="1">
        <v>41778</v>
      </c>
      <c r="B255">
        <v>89.639411999999993</v>
      </c>
    </row>
    <row r="256" spans="1:2" x14ac:dyDescent="0.45">
      <c r="A256" s="1">
        <v>41779</v>
      </c>
      <c r="B256">
        <v>89.147696999999994</v>
      </c>
    </row>
    <row r="257" spans="1:2" x14ac:dyDescent="0.45">
      <c r="A257" s="1">
        <v>41780</v>
      </c>
      <c r="B257">
        <v>90.052086000000003</v>
      </c>
    </row>
    <row r="258" spans="1:2" x14ac:dyDescent="0.45">
      <c r="A258" s="1">
        <v>41781</v>
      </c>
      <c r="B258">
        <v>89.955498000000006</v>
      </c>
    </row>
    <row r="259" spans="1:2" x14ac:dyDescent="0.45">
      <c r="A259" s="1">
        <v>41782</v>
      </c>
      <c r="B259">
        <v>89.560378999999998</v>
      </c>
    </row>
    <row r="260" spans="1:2" x14ac:dyDescent="0.45">
      <c r="A260" s="1">
        <v>41786</v>
      </c>
      <c r="B260">
        <v>89.876472000000007</v>
      </c>
    </row>
    <row r="261" spans="1:2" x14ac:dyDescent="0.45">
      <c r="A261" s="1">
        <v>41787</v>
      </c>
      <c r="B261">
        <v>88.945762999999999</v>
      </c>
    </row>
    <row r="262" spans="1:2" x14ac:dyDescent="0.45">
      <c r="A262" s="1">
        <v>41788</v>
      </c>
      <c r="B262">
        <v>89.698097000000004</v>
      </c>
    </row>
    <row r="263" spans="1:2" x14ac:dyDescent="0.45">
      <c r="A263" s="1">
        <v>41789</v>
      </c>
      <c r="B263">
        <v>89.777762999999993</v>
      </c>
    </row>
    <row r="264" spans="1:2" x14ac:dyDescent="0.45">
      <c r="A264" s="1">
        <v>41792</v>
      </c>
      <c r="B264">
        <v>90.308837999999994</v>
      </c>
    </row>
    <row r="265" spans="1:2" x14ac:dyDescent="0.45">
      <c r="A265" s="1">
        <v>41793</v>
      </c>
      <c r="B265">
        <v>89.795447999999993</v>
      </c>
    </row>
    <row r="266" spans="1:2" x14ac:dyDescent="0.45">
      <c r="A266" s="1">
        <v>41794</v>
      </c>
      <c r="B266">
        <v>90.671729999999997</v>
      </c>
    </row>
    <row r="267" spans="1:2" x14ac:dyDescent="0.45">
      <c r="A267" s="1">
        <v>41795</v>
      </c>
      <c r="B267">
        <v>90.680572999999995</v>
      </c>
    </row>
    <row r="268" spans="1:2" x14ac:dyDescent="0.45">
      <c r="A268" s="1">
        <v>41796</v>
      </c>
      <c r="B268">
        <v>90.246864000000002</v>
      </c>
    </row>
    <row r="269" spans="1:2" x14ac:dyDescent="0.45">
      <c r="A269" s="1">
        <v>41799</v>
      </c>
      <c r="B269">
        <v>89.733513000000002</v>
      </c>
    </row>
    <row r="270" spans="1:2" x14ac:dyDescent="0.45">
      <c r="A270" s="1">
        <v>41800</v>
      </c>
      <c r="B270">
        <v>89.290938999999995</v>
      </c>
    </row>
    <row r="271" spans="1:2" x14ac:dyDescent="0.45">
      <c r="A271" s="1">
        <v>41801</v>
      </c>
      <c r="B271">
        <v>88.883774000000003</v>
      </c>
    </row>
    <row r="272" spans="1:2" x14ac:dyDescent="0.45">
      <c r="A272" s="1">
        <v>41802</v>
      </c>
      <c r="B272">
        <v>88.299628999999996</v>
      </c>
    </row>
    <row r="273" spans="1:2" x14ac:dyDescent="0.45">
      <c r="A273" s="1">
        <v>41803</v>
      </c>
      <c r="B273">
        <v>88.945746999999997</v>
      </c>
    </row>
    <row r="274" spans="1:2" x14ac:dyDescent="0.45">
      <c r="A274" s="1">
        <v>41806</v>
      </c>
      <c r="B274">
        <v>89.485664</v>
      </c>
    </row>
    <row r="275" spans="1:2" x14ac:dyDescent="0.45">
      <c r="A275" s="1">
        <v>41807</v>
      </c>
      <c r="B275">
        <v>89.636131000000006</v>
      </c>
    </row>
    <row r="276" spans="1:2" x14ac:dyDescent="0.45">
      <c r="A276" s="1">
        <v>41808</v>
      </c>
      <c r="B276">
        <v>89.706954999999994</v>
      </c>
    </row>
    <row r="277" spans="1:2" x14ac:dyDescent="0.45">
      <c r="A277" s="1">
        <v>41809</v>
      </c>
      <c r="B277">
        <v>90.202629000000002</v>
      </c>
    </row>
    <row r="278" spans="1:2" x14ac:dyDescent="0.45">
      <c r="A278" s="1">
        <v>41810</v>
      </c>
      <c r="B278">
        <v>90.211472000000001</v>
      </c>
    </row>
    <row r="279" spans="1:2" x14ac:dyDescent="0.45">
      <c r="A279" s="1">
        <v>41813</v>
      </c>
      <c r="B279">
        <v>90.202629000000002</v>
      </c>
    </row>
    <row r="280" spans="1:2" x14ac:dyDescent="0.45">
      <c r="A280" s="1">
        <v>41814</v>
      </c>
      <c r="B280">
        <v>89.813164</v>
      </c>
    </row>
    <row r="281" spans="1:2" x14ac:dyDescent="0.45">
      <c r="A281" s="1">
        <v>41815</v>
      </c>
      <c r="B281">
        <v>89.937095999999997</v>
      </c>
    </row>
    <row r="282" spans="1:2" x14ac:dyDescent="0.45">
      <c r="A282" s="1">
        <v>41816</v>
      </c>
      <c r="B282">
        <v>89.848586999999995</v>
      </c>
    </row>
    <row r="283" spans="1:2" x14ac:dyDescent="0.45">
      <c r="A283" s="1">
        <v>41817</v>
      </c>
      <c r="B283">
        <v>89.804305999999997</v>
      </c>
    </row>
    <row r="284" spans="1:2" x14ac:dyDescent="0.45">
      <c r="A284" s="1">
        <v>41820</v>
      </c>
      <c r="B284">
        <v>89.167029999999997</v>
      </c>
    </row>
    <row r="285" spans="1:2" x14ac:dyDescent="0.45">
      <c r="A285" s="1">
        <v>41821</v>
      </c>
      <c r="B285">
        <v>89.397155999999995</v>
      </c>
    </row>
    <row r="286" spans="1:2" x14ac:dyDescent="0.45">
      <c r="A286" s="1">
        <v>41822</v>
      </c>
      <c r="B286">
        <v>88.981171000000003</v>
      </c>
    </row>
    <row r="287" spans="1:2" x14ac:dyDescent="0.45">
      <c r="A287" s="1">
        <v>41823</v>
      </c>
      <c r="B287">
        <v>89.379463000000001</v>
      </c>
    </row>
    <row r="288" spans="1:2" x14ac:dyDescent="0.45">
      <c r="A288" s="1">
        <v>41827</v>
      </c>
      <c r="B288">
        <v>88.662497999999999</v>
      </c>
    </row>
    <row r="289" spans="1:2" x14ac:dyDescent="0.45">
      <c r="A289" s="1">
        <v>41828</v>
      </c>
      <c r="B289">
        <v>88.591697999999994</v>
      </c>
    </row>
    <row r="290" spans="1:2" x14ac:dyDescent="0.45">
      <c r="A290" s="1">
        <v>41829</v>
      </c>
      <c r="B290">
        <v>89.459121999999994</v>
      </c>
    </row>
    <row r="291" spans="1:2" x14ac:dyDescent="0.45">
      <c r="A291" s="1">
        <v>41830</v>
      </c>
      <c r="B291">
        <v>89.025406000000004</v>
      </c>
    </row>
    <row r="292" spans="1:2" x14ac:dyDescent="0.45">
      <c r="A292" s="1">
        <v>41831</v>
      </c>
      <c r="B292">
        <v>88.839545999999999</v>
      </c>
    </row>
    <row r="293" spans="1:2" x14ac:dyDescent="0.45">
      <c r="A293" s="1">
        <v>41834</v>
      </c>
      <c r="B293">
        <v>88.928047000000007</v>
      </c>
    </row>
    <row r="294" spans="1:2" x14ac:dyDescent="0.45">
      <c r="A294" s="1">
        <v>41835</v>
      </c>
      <c r="B294">
        <v>88.77758</v>
      </c>
    </row>
    <row r="295" spans="1:2" x14ac:dyDescent="0.45">
      <c r="A295" s="1">
        <v>41836</v>
      </c>
      <c r="B295">
        <v>87.865898000000001</v>
      </c>
    </row>
    <row r="296" spans="1:2" x14ac:dyDescent="0.45">
      <c r="A296" s="1">
        <v>41837</v>
      </c>
      <c r="B296">
        <v>87.069289999999995</v>
      </c>
    </row>
    <row r="297" spans="1:2" x14ac:dyDescent="0.45">
      <c r="A297" s="1">
        <v>41838</v>
      </c>
      <c r="B297">
        <v>87.618056999999993</v>
      </c>
    </row>
    <row r="298" spans="1:2" x14ac:dyDescent="0.45">
      <c r="A298" s="1">
        <v>41841</v>
      </c>
      <c r="B298">
        <v>86.343491</v>
      </c>
    </row>
    <row r="299" spans="1:2" x14ac:dyDescent="0.45">
      <c r="A299" s="1">
        <v>41842</v>
      </c>
      <c r="B299">
        <v>85.210555999999997</v>
      </c>
    </row>
    <row r="300" spans="1:2" x14ac:dyDescent="0.45">
      <c r="A300" s="1">
        <v>41843</v>
      </c>
      <c r="B300">
        <v>84.396225000000001</v>
      </c>
    </row>
    <row r="301" spans="1:2" x14ac:dyDescent="0.45">
      <c r="A301" s="1">
        <v>41844</v>
      </c>
      <c r="B301">
        <v>84.396225000000001</v>
      </c>
    </row>
    <row r="302" spans="1:2" x14ac:dyDescent="0.45">
      <c r="A302" s="1">
        <v>41845</v>
      </c>
      <c r="B302">
        <v>84.723731999999998</v>
      </c>
    </row>
    <row r="303" spans="1:2" x14ac:dyDescent="0.45">
      <c r="A303" s="1">
        <v>41848</v>
      </c>
      <c r="B303">
        <v>84.776840000000007</v>
      </c>
    </row>
    <row r="304" spans="1:2" x14ac:dyDescent="0.45">
      <c r="A304" s="1">
        <v>41849</v>
      </c>
      <c r="B304">
        <v>84.812233000000006</v>
      </c>
    </row>
    <row r="305" spans="1:2" x14ac:dyDescent="0.45">
      <c r="A305" s="1">
        <v>41850</v>
      </c>
      <c r="B305">
        <v>84.927306999999999</v>
      </c>
    </row>
    <row r="306" spans="1:2" x14ac:dyDescent="0.45">
      <c r="A306" s="1">
        <v>41851</v>
      </c>
      <c r="B306">
        <v>83.696999000000005</v>
      </c>
    </row>
    <row r="307" spans="1:2" x14ac:dyDescent="0.45">
      <c r="A307" s="1">
        <v>41852</v>
      </c>
      <c r="B307">
        <v>83.466858000000002</v>
      </c>
    </row>
    <row r="308" spans="1:2" x14ac:dyDescent="0.45">
      <c r="A308" s="1">
        <v>41855</v>
      </c>
      <c r="B308">
        <v>83.475707999999997</v>
      </c>
    </row>
    <row r="309" spans="1:2" x14ac:dyDescent="0.45">
      <c r="A309" s="1">
        <v>41856</v>
      </c>
      <c r="B309">
        <v>82.696785000000006</v>
      </c>
    </row>
    <row r="310" spans="1:2" x14ac:dyDescent="0.45">
      <c r="A310" s="1">
        <v>41857</v>
      </c>
      <c r="B310">
        <v>82.732201000000003</v>
      </c>
    </row>
    <row r="311" spans="1:2" x14ac:dyDescent="0.45">
      <c r="A311" s="1">
        <v>41858</v>
      </c>
      <c r="B311">
        <v>82.590591000000003</v>
      </c>
    </row>
    <row r="312" spans="1:2" x14ac:dyDescent="0.45">
      <c r="A312" s="1">
        <v>41859</v>
      </c>
      <c r="B312">
        <v>82.803000999999995</v>
      </c>
    </row>
    <row r="313" spans="1:2" x14ac:dyDescent="0.45">
      <c r="A313" s="1">
        <v>41862</v>
      </c>
      <c r="B313">
        <v>82.785324000000003</v>
      </c>
    </row>
    <row r="314" spans="1:2" x14ac:dyDescent="0.45">
      <c r="A314" s="1">
        <v>41863</v>
      </c>
      <c r="B314">
        <v>82.811867000000007</v>
      </c>
    </row>
    <row r="315" spans="1:2" x14ac:dyDescent="0.45">
      <c r="A315" s="1">
        <v>41864</v>
      </c>
      <c r="B315">
        <v>83.165924000000004</v>
      </c>
    </row>
    <row r="316" spans="1:2" x14ac:dyDescent="0.45">
      <c r="A316" s="1">
        <v>41865</v>
      </c>
      <c r="B316">
        <v>82.900374999999997</v>
      </c>
    </row>
    <row r="317" spans="1:2" x14ac:dyDescent="0.45">
      <c r="A317" s="1">
        <v>41866</v>
      </c>
      <c r="B317">
        <v>83.015441999999993</v>
      </c>
    </row>
    <row r="318" spans="1:2" x14ac:dyDescent="0.45">
      <c r="A318" s="1">
        <v>41869</v>
      </c>
      <c r="B318">
        <v>83.422591999999995</v>
      </c>
    </row>
    <row r="319" spans="1:2" x14ac:dyDescent="0.45">
      <c r="A319" s="1">
        <v>41870</v>
      </c>
      <c r="B319">
        <v>83.599616999999995</v>
      </c>
    </row>
    <row r="320" spans="1:2" x14ac:dyDescent="0.45">
      <c r="A320" s="1">
        <v>41871</v>
      </c>
      <c r="B320">
        <v>83.369484</v>
      </c>
    </row>
    <row r="321" spans="1:2" x14ac:dyDescent="0.45">
      <c r="A321" s="1">
        <v>41872</v>
      </c>
      <c r="B321">
        <v>83.670424999999994</v>
      </c>
    </row>
    <row r="322" spans="1:2" x14ac:dyDescent="0.45">
      <c r="A322" s="1">
        <v>41873</v>
      </c>
      <c r="B322">
        <v>83.599616999999995</v>
      </c>
    </row>
    <row r="323" spans="1:2" x14ac:dyDescent="0.45">
      <c r="A323" s="1">
        <v>41876</v>
      </c>
      <c r="B323">
        <v>83.590774999999994</v>
      </c>
    </row>
    <row r="324" spans="1:2" x14ac:dyDescent="0.45">
      <c r="A324" s="1">
        <v>41877</v>
      </c>
      <c r="B324">
        <v>83.298682999999997</v>
      </c>
    </row>
    <row r="325" spans="1:2" x14ac:dyDescent="0.45">
      <c r="A325" s="1">
        <v>41878</v>
      </c>
      <c r="B325">
        <v>83.776649000000006</v>
      </c>
    </row>
    <row r="326" spans="1:2" x14ac:dyDescent="0.45">
      <c r="A326" s="1">
        <v>41879</v>
      </c>
      <c r="B326">
        <v>84.044471999999999</v>
      </c>
    </row>
    <row r="327" spans="1:2" x14ac:dyDescent="0.45">
      <c r="A327" s="1">
        <v>41880</v>
      </c>
      <c r="B327">
        <v>84.395668000000001</v>
      </c>
    </row>
    <row r="328" spans="1:2" x14ac:dyDescent="0.45">
      <c r="A328" s="1">
        <v>41884</v>
      </c>
      <c r="B328">
        <v>83.567222999999998</v>
      </c>
    </row>
    <row r="329" spans="1:2" x14ac:dyDescent="0.45">
      <c r="A329" s="1">
        <v>41885</v>
      </c>
      <c r="B329">
        <v>83.873367000000002</v>
      </c>
    </row>
    <row r="330" spans="1:2" x14ac:dyDescent="0.45">
      <c r="A330" s="1">
        <v>41886</v>
      </c>
      <c r="B330">
        <v>83.756332</v>
      </c>
    </row>
    <row r="331" spans="1:2" x14ac:dyDescent="0.45">
      <c r="A331" s="1">
        <v>41887</v>
      </c>
      <c r="B331">
        <v>83.810349000000002</v>
      </c>
    </row>
    <row r="332" spans="1:2" x14ac:dyDescent="0.45">
      <c r="A332" s="1">
        <v>41890</v>
      </c>
      <c r="B332">
        <v>83.297043000000002</v>
      </c>
    </row>
    <row r="333" spans="1:2" x14ac:dyDescent="0.45">
      <c r="A333" s="1">
        <v>41891</v>
      </c>
      <c r="B333">
        <v>82.027336000000005</v>
      </c>
    </row>
    <row r="334" spans="1:2" x14ac:dyDescent="0.45">
      <c r="A334" s="1">
        <v>41892</v>
      </c>
      <c r="B334">
        <v>83.747298999999998</v>
      </c>
    </row>
    <row r="335" spans="1:2" x14ac:dyDescent="0.45">
      <c r="A335" s="1">
        <v>41893</v>
      </c>
      <c r="B335">
        <v>83.711287999999996</v>
      </c>
    </row>
    <row r="336" spans="1:2" x14ac:dyDescent="0.45">
      <c r="A336" s="1">
        <v>41894</v>
      </c>
      <c r="B336">
        <v>84.053466999999998</v>
      </c>
    </row>
    <row r="337" spans="1:2" x14ac:dyDescent="0.45">
      <c r="A337" s="1">
        <v>41897</v>
      </c>
      <c r="B337">
        <v>84.170540000000003</v>
      </c>
    </row>
    <row r="338" spans="1:2" x14ac:dyDescent="0.45">
      <c r="A338" s="1">
        <v>41898</v>
      </c>
      <c r="B338">
        <v>84.422707000000003</v>
      </c>
    </row>
    <row r="339" spans="1:2" x14ac:dyDescent="0.45">
      <c r="A339" s="1">
        <v>41899</v>
      </c>
      <c r="B339">
        <v>84.224593999999996</v>
      </c>
    </row>
    <row r="340" spans="1:2" x14ac:dyDescent="0.45">
      <c r="A340" s="1">
        <v>41900</v>
      </c>
      <c r="B340">
        <v>84.179542999999995</v>
      </c>
    </row>
    <row r="341" spans="1:2" x14ac:dyDescent="0.45">
      <c r="A341" s="1">
        <v>41901</v>
      </c>
      <c r="B341">
        <v>84.972008000000002</v>
      </c>
    </row>
    <row r="342" spans="1:2" x14ac:dyDescent="0.45">
      <c r="A342" s="1">
        <v>41904</v>
      </c>
      <c r="B342">
        <v>84.584784999999997</v>
      </c>
    </row>
    <row r="343" spans="1:2" x14ac:dyDescent="0.45">
      <c r="A343" s="1">
        <v>41905</v>
      </c>
      <c r="B343">
        <v>84.206573000000006</v>
      </c>
    </row>
    <row r="344" spans="1:2" x14ac:dyDescent="0.45">
      <c r="A344" s="1">
        <v>41906</v>
      </c>
      <c r="B344">
        <v>85.548325000000006</v>
      </c>
    </row>
    <row r="345" spans="1:2" x14ac:dyDescent="0.45">
      <c r="A345" s="1">
        <v>41907</v>
      </c>
      <c r="B345">
        <v>84.791908000000006</v>
      </c>
    </row>
    <row r="346" spans="1:2" x14ac:dyDescent="0.45">
      <c r="A346" s="1">
        <v>41908</v>
      </c>
      <c r="B346">
        <v>85.278167999999994</v>
      </c>
    </row>
    <row r="347" spans="1:2" x14ac:dyDescent="0.45">
      <c r="A347" s="1">
        <v>41911</v>
      </c>
      <c r="B347">
        <v>86.646941999999996</v>
      </c>
    </row>
    <row r="348" spans="1:2" x14ac:dyDescent="0.45">
      <c r="A348" s="1">
        <v>41912</v>
      </c>
      <c r="B348">
        <v>85.377228000000002</v>
      </c>
    </row>
    <row r="349" spans="1:2" x14ac:dyDescent="0.45">
      <c r="A349" s="1">
        <v>41913</v>
      </c>
      <c r="B349">
        <v>84.818916000000002</v>
      </c>
    </row>
    <row r="350" spans="1:2" x14ac:dyDescent="0.45">
      <c r="A350" s="1">
        <v>41914</v>
      </c>
      <c r="B350">
        <v>84.755875000000003</v>
      </c>
    </row>
    <row r="351" spans="1:2" x14ac:dyDescent="0.45">
      <c r="A351" s="1">
        <v>41915</v>
      </c>
      <c r="B351">
        <v>85.422263999999998</v>
      </c>
    </row>
    <row r="352" spans="1:2" x14ac:dyDescent="0.45">
      <c r="A352" s="1">
        <v>41918</v>
      </c>
      <c r="B352">
        <v>84.503731000000002</v>
      </c>
    </row>
    <row r="353" spans="1:2" x14ac:dyDescent="0.45">
      <c r="A353" s="1">
        <v>41919</v>
      </c>
      <c r="B353">
        <v>83.576224999999994</v>
      </c>
    </row>
    <row r="354" spans="1:2" x14ac:dyDescent="0.45">
      <c r="A354" s="1">
        <v>41920</v>
      </c>
      <c r="B354">
        <v>84.494736000000003</v>
      </c>
    </row>
    <row r="355" spans="1:2" x14ac:dyDescent="0.45">
      <c r="A355" s="1">
        <v>41921</v>
      </c>
      <c r="B355">
        <v>83.495163000000005</v>
      </c>
    </row>
    <row r="356" spans="1:2" x14ac:dyDescent="0.45">
      <c r="A356" s="1">
        <v>41922</v>
      </c>
      <c r="B356">
        <v>83.116958999999994</v>
      </c>
    </row>
    <row r="357" spans="1:2" x14ac:dyDescent="0.45">
      <c r="A357" s="1">
        <v>41925</v>
      </c>
      <c r="B357">
        <v>81.703163000000004</v>
      </c>
    </row>
    <row r="358" spans="1:2" x14ac:dyDescent="0.45">
      <c r="A358" s="1">
        <v>41926</v>
      </c>
      <c r="B358">
        <v>82.036338999999998</v>
      </c>
    </row>
    <row r="359" spans="1:2" x14ac:dyDescent="0.45">
      <c r="A359" s="1">
        <v>41927</v>
      </c>
      <c r="B359">
        <v>81.442024000000004</v>
      </c>
    </row>
    <row r="360" spans="1:2" x14ac:dyDescent="0.45">
      <c r="A360" s="1">
        <v>41928</v>
      </c>
      <c r="B360">
        <v>80.964744999999994</v>
      </c>
    </row>
    <row r="361" spans="1:2" x14ac:dyDescent="0.45">
      <c r="A361" s="1">
        <v>41929</v>
      </c>
      <c r="B361">
        <v>81.982307000000006</v>
      </c>
    </row>
    <row r="362" spans="1:2" x14ac:dyDescent="0.45">
      <c r="A362" s="1">
        <v>41932</v>
      </c>
      <c r="B362">
        <v>82.477592000000001</v>
      </c>
    </row>
    <row r="363" spans="1:2" x14ac:dyDescent="0.45">
      <c r="A363" s="1">
        <v>41933</v>
      </c>
      <c r="B363">
        <v>81.955298999999997</v>
      </c>
    </row>
    <row r="364" spans="1:2" x14ac:dyDescent="0.45">
      <c r="A364" s="1">
        <v>41934</v>
      </c>
      <c r="B364">
        <v>81.892273000000003</v>
      </c>
    </row>
    <row r="365" spans="1:2" x14ac:dyDescent="0.45">
      <c r="A365" s="1">
        <v>41935</v>
      </c>
      <c r="B365">
        <v>81.964302000000004</v>
      </c>
    </row>
    <row r="366" spans="1:2" x14ac:dyDescent="0.45">
      <c r="A366" s="1">
        <v>41936</v>
      </c>
      <c r="B366">
        <v>82.549628999999996</v>
      </c>
    </row>
    <row r="367" spans="1:2" x14ac:dyDescent="0.45">
      <c r="A367" s="1">
        <v>41939</v>
      </c>
      <c r="B367">
        <v>82.855812</v>
      </c>
    </row>
    <row r="368" spans="1:2" x14ac:dyDescent="0.45">
      <c r="A368" s="1">
        <v>41940</v>
      </c>
      <c r="B368">
        <v>83.387114999999994</v>
      </c>
    </row>
    <row r="369" spans="1:2" x14ac:dyDescent="0.45">
      <c r="A369" s="1">
        <v>41941</v>
      </c>
      <c r="B369">
        <v>83.504181000000003</v>
      </c>
    </row>
    <row r="370" spans="1:2" x14ac:dyDescent="0.45">
      <c r="A370" s="1">
        <v>41942</v>
      </c>
      <c r="B370">
        <v>84.089500000000001</v>
      </c>
    </row>
    <row r="371" spans="1:2" x14ac:dyDescent="0.45">
      <c r="A371" s="1">
        <v>41943</v>
      </c>
      <c r="B371">
        <v>84.404678000000004</v>
      </c>
    </row>
    <row r="372" spans="1:2" x14ac:dyDescent="0.45">
      <c r="A372" s="1">
        <v>41946</v>
      </c>
      <c r="B372">
        <v>84.296638000000002</v>
      </c>
    </row>
    <row r="373" spans="1:2" x14ac:dyDescent="0.45">
      <c r="A373" s="1">
        <v>41947</v>
      </c>
      <c r="B373">
        <v>85.071060000000003</v>
      </c>
    </row>
    <row r="374" spans="1:2" x14ac:dyDescent="0.45">
      <c r="A374" s="1">
        <v>41948</v>
      </c>
      <c r="B374">
        <v>85.224143999999995</v>
      </c>
    </row>
    <row r="375" spans="1:2" x14ac:dyDescent="0.45">
      <c r="A375" s="1">
        <v>41949</v>
      </c>
      <c r="B375">
        <v>85.242157000000006</v>
      </c>
    </row>
    <row r="376" spans="1:2" x14ac:dyDescent="0.45">
      <c r="A376" s="1">
        <v>41950</v>
      </c>
      <c r="B376">
        <v>85.638358999999994</v>
      </c>
    </row>
    <row r="377" spans="1:2" x14ac:dyDescent="0.45">
      <c r="A377" s="1">
        <v>41953</v>
      </c>
      <c r="B377">
        <v>85.647377000000006</v>
      </c>
    </row>
    <row r="378" spans="1:2" x14ac:dyDescent="0.45">
      <c r="A378" s="1">
        <v>41954</v>
      </c>
      <c r="B378">
        <v>85.674408</v>
      </c>
    </row>
    <row r="379" spans="1:2" x14ac:dyDescent="0.45">
      <c r="A379" s="1">
        <v>41955</v>
      </c>
      <c r="B379">
        <v>85.845489999999998</v>
      </c>
    </row>
    <row r="380" spans="1:2" x14ac:dyDescent="0.45">
      <c r="A380" s="1">
        <v>41956</v>
      </c>
      <c r="B380">
        <v>85.980559999999997</v>
      </c>
    </row>
    <row r="381" spans="1:2" x14ac:dyDescent="0.45">
      <c r="A381" s="1">
        <v>41957</v>
      </c>
      <c r="B381">
        <v>86.637923999999998</v>
      </c>
    </row>
    <row r="382" spans="1:2" x14ac:dyDescent="0.45">
      <c r="A382" s="1">
        <v>41960</v>
      </c>
      <c r="B382">
        <v>86.421829000000002</v>
      </c>
    </row>
    <row r="383" spans="1:2" x14ac:dyDescent="0.45">
      <c r="A383" s="1">
        <v>41961</v>
      </c>
      <c r="B383">
        <v>86.818047000000007</v>
      </c>
    </row>
    <row r="384" spans="1:2" x14ac:dyDescent="0.45">
      <c r="A384" s="1">
        <v>41962</v>
      </c>
      <c r="B384">
        <v>86.953117000000006</v>
      </c>
    </row>
    <row r="385" spans="1:2" x14ac:dyDescent="0.45">
      <c r="A385" s="1">
        <v>41963</v>
      </c>
      <c r="B385">
        <v>87.025154000000001</v>
      </c>
    </row>
    <row r="386" spans="1:2" x14ac:dyDescent="0.45">
      <c r="A386" s="1">
        <v>41964</v>
      </c>
      <c r="B386">
        <v>87.061188000000001</v>
      </c>
    </row>
    <row r="387" spans="1:2" x14ac:dyDescent="0.45">
      <c r="A387" s="1">
        <v>41967</v>
      </c>
      <c r="B387">
        <v>87.502419000000003</v>
      </c>
    </row>
    <row r="388" spans="1:2" x14ac:dyDescent="0.45">
      <c r="A388" s="1">
        <v>41968</v>
      </c>
      <c r="B388">
        <v>87.349350000000001</v>
      </c>
    </row>
    <row r="389" spans="1:2" x14ac:dyDescent="0.45">
      <c r="A389" s="1">
        <v>41969</v>
      </c>
      <c r="B389">
        <v>87.412932999999995</v>
      </c>
    </row>
    <row r="390" spans="1:2" x14ac:dyDescent="0.45">
      <c r="A390" s="1">
        <v>41971</v>
      </c>
      <c r="B390">
        <v>87.948929000000007</v>
      </c>
    </row>
    <row r="391" spans="1:2" x14ac:dyDescent="0.45">
      <c r="A391" s="1">
        <v>41974</v>
      </c>
      <c r="B391">
        <v>87.013205999999997</v>
      </c>
    </row>
    <row r="392" spans="1:2" x14ac:dyDescent="0.45">
      <c r="A392" s="1">
        <v>41975</v>
      </c>
      <c r="B392">
        <v>86.404533000000001</v>
      </c>
    </row>
    <row r="393" spans="1:2" x14ac:dyDescent="0.45">
      <c r="A393" s="1">
        <v>41976</v>
      </c>
      <c r="B393">
        <v>86.758842000000001</v>
      </c>
    </row>
    <row r="394" spans="1:2" x14ac:dyDescent="0.45">
      <c r="A394" s="1">
        <v>41977</v>
      </c>
      <c r="B394">
        <v>86.904197999999994</v>
      </c>
    </row>
    <row r="395" spans="1:2" x14ac:dyDescent="0.45">
      <c r="A395" s="1">
        <v>41978</v>
      </c>
      <c r="B395">
        <v>87.494698</v>
      </c>
    </row>
    <row r="396" spans="1:2" x14ac:dyDescent="0.45">
      <c r="A396" s="1">
        <v>41981</v>
      </c>
      <c r="B396">
        <v>84.133362000000005</v>
      </c>
    </row>
    <row r="397" spans="1:2" x14ac:dyDescent="0.45">
      <c r="A397" s="1">
        <v>41982</v>
      </c>
      <c r="B397">
        <v>82.997780000000006</v>
      </c>
    </row>
    <row r="398" spans="1:2" x14ac:dyDescent="0.45">
      <c r="A398" s="1">
        <v>41983</v>
      </c>
      <c r="B398">
        <v>81.762253000000001</v>
      </c>
    </row>
    <row r="399" spans="1:2" x14ac:dyDescent="0.45">
      <c r="A399" s="1">
        <v>41984</v>
      </c>
      <c r="B399">
        <v>82.643471000000005</v>
      </c>
    </row>
    <row r="400" spans="1:2" x14ac:dyDescent="0.45">
      <c r="A400" s="1">
        <v>41985</v>
      </c>
      <c r="B400">
        <v>82.325500000000005</v>
      </c>
    </row>
    <row r="401" spans="1:2" x14ac:dyDescent="0.45">
      <c r="A401" s="1">
        <v>41988</v>
      </c>
      <c r="B401">
        <v>80.363197</v>
      </c>
    </row>
    <row r="402" spans="1:2" x14ac:dyDescent="0.45">
      <c r="A402" s="1">
        <v>41989</v>
      </c>
      <c r="B402">
        <v>80.599418999999997</v>
      </c>
    </row>
    <row r="403" spans="1:2" x14ac:dyDescent="0.45">
      <c r="A403" s="1">
        <v>41990</v>
      </c>
      <c r="B403">
        <v>83.261238000000006</v>
      </c>
    </row>
    <row r="404" spans="1:2" x14ac:dyDescent="0.45">
      <c r="A404" s="1">
        <v>41991</v>
      </c>
      <c r="B404">
        <v>85.096335999999994</v>
      </c>
    </row>
    <row r="405" spans="1:2" x14ac:dyDescent="0.45">
      <c r="A405" s="1">
        <v>41992</v>
      </c>
      <c r="B405">
        <v>84.687538000000004</v>
      </c>
    </row>
    <row r="406" spans="1:2" x14ac:dyDescent="0.45">
      <c r="A406" s="1">
        <v>41995</v>
      </c>
      <c r="B406">
        <v>85.296211</v>
      </c>
    </row>
    <row r="407" spans="1:2" x14ac:dyDescent="0.45">
      <c r="A407" s="1">
        <v>41996</v>
      </c>
      <c r="B407">
        <v>85.596001000000001</v>
      </c>
    </row>
    <row r="408" spans="1:2" x14ac:dyDescent="0.45">
      <c r="A408" s="1">
        <v>41997</v>
      </c>
      <c r="B408">
        <v>85.241692</v>
      </c>
    </row>
    <row r="409" spans="1:2" x14ac:dyDescent="0.45">
      <c r="A409" s="1">
        <v>41999</v>
      </c>
      <c r="B409">
        <v>86.104743999999997</v>
      </c>
    </row>
    <row r="410" spans="1:2" x14ac:dyDescent="0.45">
      <c r="A410" s="1">
        <v>42002</v>
      </c>
      <c r="B410">
        <v>86.340950000000007</v>
      </c>
    </row>
    <row r="411" spans="1:2" x14ac:dyDescent="0.45">
      <c r="A411" s="1">
        <v>42003</v>
      </c>
      <c r="B411">
        <v>85.623260000000002</v>
      </c>
    </row>
    <row r="412" spans="1:2" x14ac:dyDescent="0.45">
      <c r="A412" s="1">
        <v>42004</v>
      </c>
      <c r="B412">
        <v>85.123581000000001</v>
      </c>
    </row>
    <row r="413" spans="1:2" x14ac:dyDescent="0.45">
      <c r="A413" s="1">
        <v>42006</v>
      </c>
      <c r="B413">
        <v>84.723877000000002</v>
      </c>
    </row>
    <row r="414" spans="1:2" x14ac:dyDescent="0.45">
      <c r="A414" s="1">
        <v>42009</v>
      </c>
      <c r="B414">
        <v>83.788155000000003</v>
      </c>
    </row>
    <row r="415" spans="1:2" x14ac:dyDescent="0.45">
      <c r="A415" s="1">
        <v>42010</v>
      </c>
      <c r="B415">
        <v>83.942595999999995</v>
      </c>
    </row>
    <row r="416" spans="1:2" x14ac:dyDescent="0.45">
      <c r="A416" s="1">
        <v>42011</v>
      </c>
      <c r="B416">
        <v>85.40522</v>
      </c>
    </row>
    <row r="417" spans="1:2" x14ac:dyDescent="0.45">
      <c r="A417" s="1">
        <v>42012</v>
      </c>
      <c r="B417">
        <v>85.723190000000002</v>
      </c>
    </row>
    <row r="418" spans="1:2" x14ac:dyDescent="0.45">
      <c r="A418" s="1">
        <v>42013</v>
      </c>
      <c r="B418">
        <v>84.678443999999999</v>
      </c>
    </row>
    <row r="419" spans="1:2" x14ac:dyDescent="0.45">
      <c r="A419" s="1">
        <v>42016</v>
      </c>
      <c r="B419">
        <v>84.496764999999996</v>
      </c>
    </row>
    <row r="420" spans="1:2" x14ac:dyDescent="0.45">
      <c r="A420" s="1">
        <v>42017</v>
      </c>
      <c r="B420">
        <v>84.333229000000003</v>
      </c>
    </row>
    <row r="421" spans="1:2" x14ac:dyDescent="0.45">
      <c r="A421" s="1">
        <v>42018</v>
      </c>
      <c r="B421">
        <v>83.161285000000007</v>
      </c>
    </row>
    <row r="422" spans="1:2" x14ac:dyDescent="0.45">
      <c r="A422" s="1">
        <v>42019</v>
      </c>
      <c r="B422">
        <v>83.015929999999997</v>
      </c>
    </row>
    <row r="423" spans="1:2" x14ac:dyDescent="0.45">
      <c r="A423" s="1">
        <v>42020</v>
      </c>
      <c r="B423">
        <v>83.115875000000003</v>
      </c>
    </row>
    <row r="424" spans="1:2" x14ac:dyDescent="0.45">
      <c r="A424" s="1">
        <v>42024</v>
      </c>
      <c r="B424">
        <v>82.489036999999996</v>
      </c>
    </row>
    <row r="425" spans="1:2" x14ac:dyDescent="0.45">
      <c r="A425" s="1">
        <v>42025</v>
      </c>
      <c r="B425">
        <v>82.071128999999999</v>
      </c>
    </row>
    <row r="426" spans="1:2" x14ac:dyDescent="0.45">
      <c r="A426" s="1">
        <v>42026</v>
      </c>
      <c r="B426">
        <v>82.570778000000004</v>
      </c>
    </row>
    <row r="427" spans="1:2" x14ac:dyDescent="0.45">
      <c r="A427" s="1">
        <v>42027</v>
      </c>
      <c r="B427">
        <v>81.362517999999994</v>
      </c>
    </row>
    <row r="428" spans="1:2" x14ac:dyDescent="0.45">
      <c r="A428" s="1">
        <v>42030</v>
      </c>
      <c r="B428">
        <v>82.370925999999997</v>
      </c>
    </row>
    <row r="429" spans="1:2" x14ac:dyDescent="0.45">
      <c r="A429" s="1">
        <v>42031</v>
      </c>
      <c r="B429">
        <v>81.371619999999993</v>
      </c>
    </row>
    <row r="430" spans="1:2" x14ac:dyDescent="0.45">
      <c r="A430" s="1">
        <v>42032</v>
      </c>
      <c r="B430">
        <v>80.653923000000006</v>
      </c>
    </row>
    <row r="431" spans="1:2" x14ac:dyDescent="0.45">
      <c r="A431" s="1">
        <v>42033</v>
      </c>
      <c r="B431">
        <v>84.732956000000001</v>
      </c>
    </row>
    <row r="432" spans="1:2" x14ac:dyDescent="0.45">
      <c r="A432" s="1">
        <v>42034</v>
      </c>
      <c r="B432">
        <v>83.978920000000002</v>
      </c>
    </row>
    <row r="433" spans="1:2" x14ac:dyDescent="0.45">
      <c r="A433" s="1">
        <v>42037</v>
      </c>
      <c r="B433">
        <v>84.042518999999999</v>
      </c>
    </row>
    <row r="434" spans="1:2" x14ac:dyDescent="0.45">
      <c r="A434" s="1">
        <v>42038</v>
      </c>
      <c r="B434">
        <v>85.323447999999999</v>
      </c>
    </row>
    <row r="435" spans="1:2" x14ac:dyDescent="0.45">
      <c r="A435" s="1">
        <v>42039</v>
      </c>
      <c r="B435">
        <v>85.441543999999993</v>
      </c>
    </row>
    <row r="436" spans="1:2" x14ac:dyDescent="0.45">
      <c r="A436" s="1">
        <v>42040</v>
      </c>
      <c r="B436">
        <v>85.705001999999993</v>
      </c>
    </row>
    <row r="437" spans="1:2" x14ac:dyDescent="0.45">
      <c r="A437" s="1">
        <v>42041</v>
      </c>
      <c r="B437">
        <v>85.387054000000006</v>
      </c>
    </row>
    <row r="438" spans="1:2" x14ac:dyDescent="0.45">
      <c r="A438" s="1">
        <v>42044</v>
      </c>
      <c r="B438">
        <v>84.233292000000006</v>
      </c>
    </row>
    <row r="439" spans="1:2" x14ac:dyDescent="0.45">
      <c r="A439" s="1">
        <v>42045</v>
      </c>
      <c r="B439">
        <v>85.414306999999994</v>
      </c>
    </row>
    <row r="440" spans="1:2" x14ac:dyDescent="0.45">
      <c r="A440" s="1">
        <v>42046</v>
      </c>
      <c r="B440">
        <v>85.586922000000001</v>
      </c>
    </row>
    <row r="441" spans="1:2" x14ac:dyDescent="0.45">
      <c r="A441" s="1">
        <v>42047</v>
      </c>
      <c r="B441">
        <v>86.386368000000004</v>
      </c>
    </row>
    <row r="442" spans="1:2" x14ac:dyDescent="0.45">
      <c r="A442" s="1">
        <v>42048</v>
      </c>
      <c r="B442">
        <v>86.895103000000006</v>
      </c>
    </row>
    <row r="443" spans="1:2" x14ac:dyDescent="0.45">
      <c r="A443" s="1">
        <v>42052</v>
      </c>
      <c r="B443">
        <v>85.714080999999993</v>
      </c>
    </row>
    <row r="444" spans="1:2" x14ac:dyDescent="0.45">
      <c r="A444" s="1">
        <v>42053</v>
      </c>
      <c r="B444">
        <v>85.923057999999997</v>
      </c>
    </row>
    <row r="445" spans="1:2" x14ac:dyDescent="0.45">
      <c r="A445" s="1">
        <v>42054</v>
      </c>
      <c r="B445">
        <v>85.568741000000003</v>
      </c>
    </row>
    <row r="446" spans="1:2" x14ac:dyDescent="0.45">
      <c r="A446" s="1">
        <v>42055</v>
      </c>
      <c r="B446">
        <v>85.568741000000003</v>
      </c>
    </row>
    <row r="447" spans="1:2" x14ac:dyDescent="0.45">
      <c r="A447" s="1">
        <v>42058</v>
      </c>
      <c r="B447">
        <v>85.677764999999994</v>
      </c>
    </row>
    <row r="448" spans="1:2" x14ac:dyDescent="0.45">
      <c r="A448" s="1">
        <v>42059</v>
      </c>
      <c r="B448">
        <v>86.286445999999998</v>
      </c>
    </row>
    <row r="449" spans="1:2" x14ac:dyDescent="0.45">
      <c r="A449" s="1">
        <v>42060</v>
      </c>
      <c r="B449">
        <v>89.629615999999999</v>
      </c>
    </row>
    <row r="450" spans="1:2" x14ac:dyDescent="0.45">
      <c r="A450" s="1">
        <v>42061</v>
      </c>
      <c r="B450">
        <v>91.187423999999993</v>
      </c>
    </row>
    <row r="451" spans="1:2" x14ac:dyDescent="0.45">
      <c r="A451" s="1">
        <v>42062</v>
      </c>
      <c r="B451">
        <v>90.628426000000005</v>
      </c>
    </row>
    <row r="452" spans="1:2" x14ac:dyDescent="0.45">
      <c r="A452" s="1">
        <v>42065</v>
      </c>
      <c r="B452">
        <v>91.636443999999997</v>
      </c>
    </row>
    <row r="453" spans="1:2" x14ac:dyDescent="0.45">
      <c r="A453" s="1">
        <v>42066</v>
      </c>
      <c r="B453">
        <v>91.398185999999995</v>
      </c>
    </row>
    <row r="454" spans="1:2" x14ac:dyDescent="0.45">
      <c r="A454" s="1">
        <v>42067</v>
      </c>
      <c r="B454">
        <v>91.865539999999996</v>
      </c>
    </row>
    <row r="455" spans="1:2" x14ac:dyDescent="0.45">
      <c r="A455" s="1">
        <v>42068</v>
      </c>
      <c r="B455">
        <v>90.820876999999996</v>
      </c>
    </row>
    <row r="456" spans="1:2" x14ac:dyDescent="0.45">
      <c r="A456" s="1">
        <v>42069</v>
      </c>
      <c r="B456">
        <v>89.006461999999999</v>
      </c>
    </row>
    <row r="457" spans="1:2" x14ac:dyDescent="0.45">
      <c r="A457" s="1">
        <v>42072</v>
      </c>
      <c r="B457">
        <v>89.537970999999999</v>
      </c>
    </row>
    <row r="458" spans="1:2" x14ac:dyDescent="0.45">
      <c r="A458" s="1">
        <v>42073</v>
      </c>
      <c r="B458">
        <v>88.236716999999999</v>
      </c>
    </row>
    <row r="459" spans="1:2" x14ac:dyDescent="0.45">
      <c r="A459" s="1">
        <v>42074</v>
      </c>
      <c r="B459">
        <v>87.017960000000002</v>
      </c>
    </row>
    <row r="460" spans="1:2" x14ac:dyDescent="0.45">
      <c r="A460" s="1">
        <v>42075</v>
      </c>
      <c r="B460">
        <v>88.200080999999997</v>
      </c>
    </row>
    <row r="461" spans="1:2" x14ac:dyDescent="0.45">
      <c r="A461" s="1">
        <v>42076</v>
      </c>
      <c r="B461">
        <v>88.291725</v>
      </c>
    </row>
    <row r="462" spans="1:2" x14ac:dyDescent="0.45">
      <c r="A462" s="1">
        <v>42079</v>
      </c>
      <c r="B462">
        <v>89.024795999999995</v>
      </c>
    </row>
    <row r="463" spans="1:2" x14ac:dyDescent="0.45">
      <c r="A463" s="1">
        <v>42080</v>
      </c>
      <c r="B463">
        <v>88.126761999999999</v>
      </c>
    </row>
    <row r="464" spans="1:2" x14ac:dyDescent="0.45">
      <c r="A464" s="1">
        <v>42081</v>
      </c>
      <c r="B464">
        <v>88.887352000000007</v>
      </c>
    </row>
    <row r="465" spans="1:2" x14ac:dyDescent="0.45">
      <c r="A465" s="1">
        <v>42082</v>
      </c>
      <c r="B465">
        <v>87.952644000000006</v>
      </c>
    </row>
    <row r="466" spans="1:2" x14ac:dyDescent="0.45">
      <c r="A466" s="1">
        <v>42083</v>
      </c>
      <c r="B466">
        <v>88.933166999999997</v>
      </c>
    </row>
    <row r="467" spans="1:2" x14ac:dyDescent="0.45">
      <c r="A467" s="1">
        <v>42086</v>
      </c>
      <c r="B467">
        <v>90.371864000000002</v>
      </c>
    </row>
    <row r="468" spans="1:2" x14ac:dyDescent="0.45">
      <c r="A468" s="1">
        <v>42087</v>
      </c>
      <c r="B468">
        <v>91.049965</v>
      </c>
    </row>
    <row r="469" spans="1:2" x14ac:dyDescent="0.45">
      <c r="A469" s="1">
        <v>42088</v>
      </c>
      <c r="B469">
        <v>89.931991999999994</v>
      </c>
    </row>
    <row r="470" spans="1:2" x14ac:dyDescent="0.45">
      <c r="A470" s="1">
        <v>42089</v>
      </c>
      <c r="B470">
        <v>89.473838999999998</v>
      </c>
    </row>
    <row r="471" spans="1:2" x14ac:dyDescent="0.45">
      <c r="A471" s="1">
        <v>42090</v>
      </c>
      <c r="B471">
        <v>88.850693000000007</v>
      </c>
    </row>
    <row r="472" spans="1:2" x14ac:dyDescent="0.45">
      <c r="A472" s="1">
        <v>42093</v>
      </c>
      <c r="B472">
        <v>89.693741000000003</v>
      </c>
    </row>
    <row r="473" spans="1:2" x14ac:dyDescent="0.45">
      <c r="A473" s="1">
        <v>42094</v>
      </c>
      <c r="B473">
        <v>89.290549999999996</v>
      </c>
    </row>
    <row r="474" spans="1:2" x14ac:dyDescent="0.45">
      <c r="A474" s="1">
        <v>42095</v>
      </c>
      <c r="B474">
        <v>88.236716999999999</v>
      </c>
    </row>
    <row r="475" spans="1:2" x14ac:dyDescent="0.45">
      <c r="A475" s="1">
        <v>42096</v>
      </c>
      <c r="B475">
        <v>87.815207999999998</v>
      </c>
    </row>
    <row r="476" spans="1:2" x14ac:dyDescent="0.45">
      <c r="A476" s="1">
        <v>42100</v>
      </c>
      <c r="B476">
        <v>88.227562000000006</v>
      </c>
    </row>
    <row r="477" spans="1:2" x14ac:dyDescent="0.45">
      <c r="A477" s="1">
        <v>42101</v>
      </c>
      <c r="B477">
        <v>88.291725</v>
      </c>
    </row>
    <row r="478" spans="1:2" x14ac:dyDescent="0.45">
      <c r="A478" s="1">
        <v>42102</v>
      </c>
      <c r="B478">
        <v>88.749886000000004</v>
      </c>
    </row>
    <row r="479" spans="1:2" x14ac:dyDescent="0.45">
      <c r="A479" s="1">
        <v>42103</v>
      </c>
      <c r="B479">
        <v>88.474991000000003</v>
      </c>
    </row>
    <row r="480" spans="1:2" x14ac:dyDescent="0.45">
      <c r="A480" s="1">
        <v>42104</v>
      </c>
      <c r="B480">
        <v>89.620437999999993</v>
      </c>
    </row>
    <row r="481" spans="1:2" x14ac:dyDescent="0.45">
      <c r="A481" s="1">
        <v>42107</v>
      </c>
      <c r="B481">
        <v>89.290549999999996</v>
      </c>
    </row>
    <row r="482" spans="1:2" x14ac:dyDescent="0.45">
      <c r="A482" s="1">
        <v>42108</v>
      </c>
      <c r="B482">
        <v>89.418839000000006</v>
      </c>
    </row>
    <row r="483" spans="1:2" x14ac:dyDescent="0.45">
      <c r="A483" s="1">
        <v>42109</v>
      </c>
      <c r="B483">
        <v>88.374190999999996</v>
      </c>
    </row>
    <row r="484" spans="1:2" x14ac:dyDescent="0.45">
      <c r="A484" s="1">
        <v>42110</v>
      </c>
      <c r="B484">
        <v>87.631919999999994</v>
      </c>
    </row>
    <row r="485" spans="1:2" x14ac:dyDescent="0.45">
      <c r="A485" s="1">
        <v>42111</v>
      </c>
      <c r="B485">
        <v>86.944648999999998</v>
      </c>
    </row>
    <row r="486" spans="1:2" x14ac:dyDescent="0.45">
      <c r="A486" s="1">
        <v>42114</v>
      </c>
      <c r="B486">
        <v>88.135932999999994</v>
      </c>
    </row>
    <row r="487" spans="1:2" x14ac:dyDescent="0.45">
      <c r="A487" s="1">
        <v>42115</v>
      </c>
      <c r="B487">
        <v>86.935485999999997</v>
      </c>
    </row>
    <row r="488" spans="1:2" x14ac:dyDescent="0.45">
      <c r="A488" s="1">
        <v>42116</v>
      </c>
      <c r="B488">
        <v>89.657088999999999</v>
      </c>
    </row>
    <row r="489" spans="1:2" x14ac:dyDescent="0.45">
      <c r="A489" s="1">
        <v>42117</v>
      </c>
      <c r="B489">
        <v>88.887352000000007</v>
      </c>
    </row>
    <row r="490" spans="1:2" x14ac:dyDescent="0.45">
      <c r="A490" s="1">
        <v>42118</v>
      </c>
      <c r="B490">
        <v>90.481812000000005</v>
      </c>
    </row>
    <row r="491" spans="1:2" x14ac:dyDescent="0.45">
      <c r="A491" s="1">
        <v>42121</v>
      </c>
      <c r="B491">
        <v>88.374190999999996</v>
      </c>
    </row>
    <row r="492" spans="1:2" x14ac:dyDescent="0.45">
      <c r="A492" s="1">
        <v>42122</v>
      </c>
      <c r="B492">
        <v>88.731560000000002</v>
      </c>
    </row>
    <row r="493" spans="1:2" x14ac:dyDescent="0.45">
      <c r="A493" s="1">
        <v>42123</v>
      </c>
      <c r="B493">
        <v>88.905677999999995</v>
      </c>
    </row>
    <row r="494" spans="1:2" x14ac:dyDescent="0.45">
      <c r="A494" s="1">
        <v>42124</v>
      </c>
      <c r="B494">
        <v>88.474991000000003</v>
      </c>
    </row>
    <row r="495" spans="1:2" x14ac:dyDescent="0.45">
      <c r="A495" s="1">
        <v>42125</v>
      </c>
      <c r="B495">
        <v>89.620437999999993</v>
      </c>
    </row>
    <row r="496" spans="1:2" x14ac:dyDescent="0.45">
      <c r="A496" s="1">
        <v>42128</v>
      </c>
      <c r="B496">
        <v>88.090110999999993</v>
      </c>
    </row>
    <row r="497" spans="1:2" x14ac:dyDescent="0.45">
      <c r="A497" s="1">
        <v>42129</v>
      </c>
      <c r="B497">
        <v>88.090110999999993</v>
      </c>
    </row>
    <row r="498" spans="1:2" x14ac:dyDescent="0.45">
      <c r="A498" s="1">
        <v>42130</v>
      </c>
      <c r="B498">
        <v>88.328368999999995</v>
      </c>
    </row>
    <row r="499" spans="1:2" x14ac:dyDescent="0.45">
      <c r="A499" s="1">
        <v>42131</v>
      </c>
      <c r="B499">
        <v>88.685753000000005</v>
      </c>
    </row>
    <row r="500" spans="1:2" x14ac:dyDescent="0.45">
      <c r="A500" s="1">
        <v>42132</v>
      </c>
      <c r="B500">
        <v>90.014488</v>
      </c>
    </row>
    <row r="501" spans="1:2" x14ac:dyDescent="0.45">
      <c r="A501" s="1">
        <v>42135</v>
      </c>
      <c r="B501">
        <v>89.354697999999999</v>
      </c>
    </row>
    <row r="502" spans="1:2" x14ac:dyDescent="0.45">
      <c r="A502" s="1">
        <v>42136</v>
      </c>
      <c r="B502">
        <v>89.757889000000006</v>
      </c>
    </row>
    <row r="503" spans="1:2" x14ac:dyDescent="0.45">
      <c r="A503" s="1">
        <v>42137</v>
      </c>
      <c r="B503">
        <v>89.208068999999995</v>
      </c>
    </row>
    <row r="504" spans="1:2" x14ac:dyDescent="0.45">
      <c r="A504" s="1">
        <v>42138</v>
      </c>
      <c r="B504">
        <v>89.537970999999999</v>
      </c>
    </row>
    <row r="505" spans="1:2" x14ac:dyDescent="0.45">
      <c r="A505" s="1">
        <v>42139</v>
      </c>
      <c r="B505">
        <v>89.840362999999996</v>
      </c>
    </row>
    <row r="506" spans="1:2" x14ac:dyDescent="0.45">
      <c r="A506" s="1">
        <v>42142</v>
      </c>
      <c r="B506">
        <v>89.822021000000007</v>
      </c>
    </row>
    <row r="507" spans="1:2" x14ac:dyDescent="0.45">
      <c r="A507" s="1">
        <v>42143</v>
      </c>
      <c r="B507">
        <v>92.259574999999998</v>
      </c>
    </row>
    <row r="508" spans="1:2" x14ac:dyDescent="0.45">
      <c r="A508" s="1">
        <v>42144</v>
      </c>
      <c r="B508">
        <v>91.737244000000004</v>
      </c>
    </row>
    <row r="509" spans="1:2" x14ac:dyDescent="0.45">
      <c r="A509" s="1">
        <v>42145</v>
      </c>
      <c r="B509">
        <v>90.976653999999996</v>
      </c>
    </row>
    <row r="510" spans="1:2" x14ac:dyDescent="0.45">
      <c r="A510" s="1">
        <v>42146</v>
      </c>
      <c r="B510">
        <v>90.710915</v>
      </c>
    </row>
    <row r="511" spans="1:2" x14ac:dyDescent="0.45">
      <c r="A511" s="1">
        <v>42150</v>
      </c>
      <c r="B511">
        <v>90.225227000000004</v>
      </c>
    </row>
    <row r="512" spans="1:2" x14ac:dyDescent="0.45">
      <c r="A512" s="1">
        <v>42151</v>
      </c>
      <c r="B512">
        <v>90.408516000000006</v>
      </c>
    </row>
    <row r="513" spans="1:2" x14ac:dyDescent="0.45">
      <c r="A513" s="1">
        <v>42152</v>
      </c>
      <c r="B513">
        <v>89.179152999999999</v>
      </c>
    </row>
    <row r="514" spans="1:2" x14ac:dyDescent="0.45">
      <c r="A514" s="1">
        <v>42153</v>
      </c>
      <c r="B514">
        <v>88.670760999999999</v>
      </c>
    </row>
    <row r="515" spans="1:2" x14ac:dyDescent="0.45">
      <c r="A515" s="1">
        <v>42156</v>
      </c>
      <c r="B515">
        <v>88.938834999999997</v>
      </c>
    </row>
    <row r="516" spans="1:2" x14ac:dyDescent="0.45">
      <c r="A516" s="1">
        <v>42157</v>
      </c>
      <c r="B516">
        <v>89.003517000000002</v>
      </c>
    </row>
    <row r="517" spans="1:2" x14ac:dyDescent="0.45">
      <c r="A517" s="1">
        <v>42158</v>
      </c>
      <c r="B517">
        <v>89.216132999999999</v>
      </c>
    </row>
    <row r="518" spans="1:2" x14ac:dyDescent="0.45">
      <c r="A518" s="1">
        <v>42159</v>
      </c>
      <c r="B518">
        <v>89.022018000000003</v>
      </c>
    </row>
    <row r="519" spans="1:2" x14ac:dyDescent="0.45">
      <c r="A519" s="1">
        <v>42160</v>
      </c>
      <c r="B519">
        <v>88.310294999999996</v>
      </c>
    </row>
    <row r="520" spans="1:2" x14ac:dyDescent="0.45">
      <c r="A520" s="1">
        <v>42163</v>
      </c>
      <c r="B520">
        <v>88.106926000000001</v>
      </c>
    </row>
    <row r="521" spans="1:2" x14ac:dyDescent="0.45">
      <c r="A521" s="1">
        <v>42164</v>
      </c>
      <c r="B521">
        <v>87.561577</v>
      </c>
    </row>
    <row r="522" spans="1:2" x14ac:dyDescent="0.45">
      <c r="A522" s="1">
        <v>42165</v>
      </c>
      <c r="B522">
        <v>88.088448</v>
      </c>
    </row>
    <row r="523" spans="1:2" x14ac:dyDescent="0.45">
      <c r="A523" s="1">
        <v>42166</v>
      </c>
      <c r="B523">
        <v>88.356491000000005</v>
      </c>
    </row>
    <row r="524" spans="1:2" x14ac:dyDescent="0.45">
      <c r="A524" s="1">
        <v>42167</v>
      </c>
      <c r="B524">
        <v>87.866623000000004</v>
      </c>
    </row>
    <row r="525" spans="1:2" x14ac:dyDescent="0.45">
      <c r="A525" s="1">
        <v>42170</v>
      </c>
      <c r="B525">
        <v>87.164130999999998</v>
      </c>
    </row>
    <row r="526" spans="1:2" x14ac:dyDescent="0.45">
      <c r="A526" s="1">
        <v>42171</v>
      </c>
      <c r="B526">
        <v>87.469147000000007</v>
      </c>
    </row>
    <row r="527" spans="1:2" x14ac:dyDescent="0.45">
      <c r="A527" s="1">
        <v>42172</v>
      </c>
      <c r="B527">
        <v>88.014495999999994</v>
      </c>
    </row>
    <row r="528" spans="1:2" x14ac:dyDescent="0.45">
      <c r="A528" s="1">
        <v>42173</v>
      </c>
      <c r="B528">
        <v>88.892608999999993</v>
      </c>
    </row>
    <row r="529" spans="1:2" x14ac:dyDescent="0.45">
      <c r="A529" s="1">
        <v>42174</v>
      </c>
      <c r="B529">
        <v>88.809425000000005</v>
      </c>
    </row>
    <row r="530" spans="1:2" x14ac:dyDescent="0.45">
      <c r="A530" s="1">
        <v>42177</v>
      </c>
      <c r="B530">
        <v>89.539642000000001</v>
      </c>
    </row>
    <row r="531" spans="1:2" x14ac:dyDescent="0.45">
      <c r="A531" s="1">
        <v>42178</v>
      </c>
      <c r="B531">
        <v>89.826187000000004</v>
      </c>
    </row>
    <row r="532" spans="1:2" x14ac:dyDescent="0.45">
      <c r="A532" s="1">
        <v>42179</v>
      </c>
      <c r="B532">
        <v>89.327065000000005</v>
      </c>
    </row>
    <row r="533" spans="1:2" x14ac:dyDescent="0.45">
      <c r="A533" s="1">
        <v>42180</v>
      </c>
      <c r="B533">
        <v>88.541374000000005</v>
      </c>
    </row>
    <row r="534" spans="1:2" x14ac:dyDescent="0.45">
      <c r="A534" s="1">
        <v>42181</v>
      </c>
      <c r="B534">
        <v>89.927856000000006</v>
      </c>
    </row>
    <row r="535" spans="1:2" x14ac:dyDescent="0.45">
      <c r="A535" s="1">
        <v>42184</v>
      </c>
      <c r="B535">
        <v>88.217856999999995</v>
      </c>
    </row>
    <row r="536" spans="1:2" x14ac:dyDescent="0.45">
      <c r="A536" s="1">
        <v>42185</v>
      </c>
      <c r="B536">
        <v>87.875854000000004</v>
      </c>
    </row>
    <row r="537" spans="1:2" x14ac:dyDescent="0.45">
      <c r="A537" s="1">
        <v>42186</v>
      </c>
      <c r="B537">
        <v>88.513633999999996</v>
      </c>
    </row>
    <row r="538" spans="1:2" x14ac:dyDescent="0.45">
      <c r="A538" s="1">
        <v>42187</v>
      </c>
      <c r="B538">
        <v>88.892608999999993</v>
      </c>
    </row>
    <row r="539" spans="1:2" x14ac:dyDescent="0.45">
      <c r="A539" s="1">
        <v>42191</v>
      </c>
      <c r="B539">
        <v>88.411963999999998</v>
      </c>
    </row>
    <row r="540" spans="1:2" x14ac:dyDescent="0.45">
      <c r="A540" s="1">
        <v>42192</v>
      </c>
      <c r="B540">
        <v>89.364020999999994</v>
      </c>
    </row>
    <row r="541" spans="1:2" x14ac:dyDescent="0.45">
      <c r="A541" s="1">
        <v>42193</v>
      </c>
      <c r="B541">
        <v>88.587577999999993</v>
      </c>
    </row>
    <row r="542" spans="1:2" x14ac:dyDescent="0.45">
      <c r="A542" s="1">
        <v>42194</v>
      </c>
      <c r="B542">
        <v>89.188393000000005</v>
      </c>
    </row>
    <row r="543" spans="1:2" x14ac:dyDescent="0.45">
      <c r="A543" s="1">
        <v>42195</v>
      </c>
      <c r="B543">
        <v>90.260611999999995</v>
      </c>
    </row>
    <row r="544" spans="1:2" x14ac:dyDescent="0.45">
      <c r="A544" s="1">
        <v>42198</v>
      </c>
      <c r="B544">
        <v>90.981598000000005</v>
      </c>
    </row>
    <row r="545" spans="1:2" x14ac:dyDescent="0.45">
      <c r="A545" s="1">
        <v>42199</v>
      </c>
      <c r="B545">
        <v>91.305115000000001</v>
      </c>
    </row>
    <row r="546" spans="1:2" x14ac:dyDescent="0.45">
      <c r="A546" s="1">
        <v>42200</v>
      </c>
      <c r="B546">
        <v>91.573166000000001</v>
      </c>
    </row>
    <row r="547" spans="1:2" x14ac:dyDescent="0.45">
      <c r="A547" s="1">
        <v>42201</v>
      </c>
      <c r="B547">
        <v>90.454719999999995</v>
      </c>
    </row>
    <row r="548" spans="1:2" x14ac:dyDescent="0.45">
      <c r="A548" s="1">
        <v>42202</v>
      </c>
      <c r="B548">
        <v>90.121971000000002</v>
      </c>
    </row>
    <row r="549" spans="1:2" x14ac:dyDescent="0.45">
      <c r="A549" s="1">
        <v>42205</v>
      </c>
      <c r="B549">
        <v>90.112724</v>
      </c>
    </row>
    <row r="550" spans="1:2" x14ac:dyDescent="0.45">
      <c r="A550" s="1">
        <v>42206</v>
      </c>
      <c r="B550">
        <v>89.955596999999997</v>
      </c>
    </row>
    <row r="551" spans="1:2" x14ac:dyDescent="0.45">
      <c r="A551" s="1">
        <v>42207</v>
      </c>
      <c r="B551">
        <v>90.195914999999999</v>
      </c>
    </row>
    <row r="552" spans="1:2" x14ac:dyDescent="0.45">
      <c r="A552" s="1">
        <v>42208</v>
      </c>
      <c r="B552">
        <v>89.742996000000005</v>
      </c>
    </row>
    <row r="553" spans="1:2" x14ac:dyDescent="0.45">
      <c r="A553" s="1">
        <v>42209</v>
      </c>
      <c r="B553">
        <v>88.827904000000004</v>
      </c>
    </row>
    <row r="554" spans="1:2" x14ac:dyDescent="0.45">
      <c r="A554" s="1">
        <v>42212</v>
      </c>
      <c r="B554">
        <v>88.772446000000002</v>
      </c>
    </row>
    <row r="555" spans="1:2" x14ac:dyDescent="0.45">
      <c r="A555" s="1">
        <v>42213</v>
      </c>
      <c r="B555">
        <v>89.964836000000005</v>
      </c>
    </row>
    <row r="556" spans="1:2" x14ac:dyDescent="0.45">
      <c r="A556" s="1">
        <v>42214</v>
      </c>
      <c r="B556">
        <v>90.778228999999996</v>
      </c>
    </row>
    <row r="557" spans="1:2" x14ac:dyDescent="0.45">
      <c r="A557" s="1">
        <v>42215</v>
      </c>
      <c r="B557">
        <v>91.665604000000002</v>
      </c>
    </row>
    <row r="558" spans="1:2" x14ac:dyDescent="0.45">
      <c r="A558" s="1">
        <v>42216</v>
      </c>
      <c r="B558">
        <v>92.303398000000001</v>
      </c>
    </row>
    <row r="559" spans="1:2" x14ac:dyDescent="0.45">
      <c r="A559" s="1">
        <v>42219</v>
      </c>
      <c r="B559">
        <v>91.896675000000002</v>
      </c>
    </row>
    <row r="560" spans="1:2" x14ac:dyDescent="0.45">
      <c r="A560" s="1">
        <v>42220</v>
      </c>
      <c r="B560">
        <v>91.637871000000004</v>
      </c>
    </row>
    <row r="561" spans="1:2" x14ac:dyDescent="0.45">
      <c r="A561" s="1">
        <v>42221</v>
      </c>
      <c r="B561">
        <v>92.247924999999995</v>
      </c>
    </row>
    <row r="562" spans="1:2" x14ac:dyDescent="0.45">
      <c r="A562" s="1">
        <v>42222</v>
      </c>
      <c r="B562">
        <v>91.831978000000007</v>
      </c>
    </row>
    <row r="563" spans="1:2" x14ac:dyDescent="0.45">
      <c r="A563" s="1">
        <v>42223</v>
      </c>
      <c r="B563">
        <v>91.434501999999995</v>
      </c>
    </row>
    <row r="564" spans="1:2" x14ac:dyDescent="0.45">
      <c r="A564" s="1">
        <v>42226</v>
      </c>
      <c r="B564">
        <v>91.868958000000006</v>
      </c>
    </row>
    <row r="565" spans="1:2" x14ac:dyDescent="0.45">
      <c r="A565" s="1">
        <v>42227</v>
      </c>
      <c r="B565">
        <v>91.332831999999996</v>
      </c>
    </row>
    <row r="566" spans="1:2" x14ac:dyDescent="0.45">
      <c r="A566" s="1">
        <v>42228</v>
      </c>
      <c r="B566">
        <v>90.842956999999998</v>
      </c>
    </row>
    <row r="567" spans="1:2" x14ac:dyDescent="0.45">
      <c r="A567" s="1">
        <v>42229</v>
      </c>
      <c r="B567">
        <v>91.850455999999994</v>
      </c>
    </row>
    <row r="568" spans="1:2" x14ac:dyDescent="0.45">
      <c r="A568" s="1">
        <v>42230</v>
      </c>
      <c r="B568">
        <v>91.758026000000001</v>
      </c>
    </row>
    <row r="569" spans="1:2" x14ac:dyDescent="0.45">
      <c r="A569" s="1">
        <v>42233</v>
      </c>
      <c r="B569">
        <v>93.042839000000001</v>
      </c>
    </row>
    <row r="570" spans="1:2" x14ac:dyDescent="0.45">
      <c r="A570" s="1">
        <v>42234</v>
      </c>
      <c r="B570">
        <v>93.135277000000002</v>
      </c>
    </row>
    <row r="571" spans="1:2" x14ac:dyDescent="0.45">
      <c r="A571" s="1">
        <v>42235</v>
      </c>
      <c r="B571">
        <v>93.449539000000001</v>
      </c>
    </row>
    <row r="572" spans="1:2" x14ac:dyDescent="0.45">
      <c r="A572" s="1">
        <v>42236</v>
      </c>
      <c r="B572">
        <v>92.210953000000003</v>
      </c>
    </row>
    <row r="573" spans="1:2" x14ac:dyDescent="0.45">
      <c r="A573" s="1">
        <v>42237</v>
      </c>
      <c r="B573">
        <v>89.779961</v>
      </c>
    </row>
    <row r="574" spans="1:2" x14ac:dyDescent="0.45">
      <c r="A574" s="1">
        <v>42240</v>
      </c>
      <c r="B574">
        <v>85.842331000000001</v>
      </c>
    </row>
    <row r="575" spans="1:2" x14ac:dyDescent="0.45">
      <c r="A575" s="1">
        <v>42241</v>
      </c>
      <c r="B575">
        <v>84.307952999999998</v>
      </c>
    </row>
    <row r="576" spans="1:2" x14ac:dyDescent="0.45">
      <c r="A576" s="1">
        <v>42242</v>
      </c>
      <c r="B576">
        <v>87.949814000000003</v>
      </c>
    </row>
    <row r="577" spans="1:2" x14ac:dyDescent="0.45">
      <c r="A577" s="1">
        <v>42243</v>
      </c>
      <c r="B577">
        <v>89.964836000000005</v>
      </c>
    </row>
    <row r="578" spans="1:2" x14ac:dyDescent="0.45">
      <c r="A578" s="1">
        <v>42244</v>
      </c>
      <c r="B578">
        <v>89.750373999999994</v>
      </c>
    </row>
    <row r="579" spans="1:2" x14ac:dyDescent="0.45">
      <c r="A579" s="1">
        <v>42247</v>
      </c>
      <c r="B579">
        <v>88.603424000000004</v>
      </c>
    </row>
    <row r="580" spans="1:2" x14ac:dyDescent="0.45">
      <c r="A580" s="1">
        <v>42248</v>
      </c>
      <c r="B580">
        <v>87.158089000000004</v>
      </c>
    </row>
    <row r="581" spans="1:2" x14ac:dyDescent="0.45">
      <c r="A581" s="1">
        <v>42249</v>
      </c>
      <c r="B581">
        <v>89.554542999999995</v>
      </c>
    </row>
    <row r="582" spans="1:2" x14ac:dyDescent="0.45">
      <c r="A582" s="1">
        <v>42250</v>
      </c>
      <c r="B582">
        <v>89.526580999999993</v>
      </c>
    </row>
    <row r="583" spans="1:2" x14ac:dyDescent="0.45">
      <c r="A583" s="1">
        <v>42251</v>
      </c>
      <c r="B583">
        <v>88.444901000000002</v>
      </c>
    </row>
    <row r="584" spans="1:2" x14ac:dyDescent="0.45">
      <c r="A584" s="1">
        <v>42255</v>
      </c>
      <c r="B584">
        <v>90.244575999999995</v>
      </c>
    </row>
    <row r="585" spans="1:2" x14ac:dyDescent="0.45">
      <c r="A585" s="1">
        <v>42256</v>
      </c>
      <c r="B585">
        <v>88.985732999999996</v>
      </c>
    </row>
    <row r="586" spans="1:2" x14ac:dyDescent="0.45">
      <c r="A586" s="1">
        <v>42257</v>
      </c>
      <c r="B586">
        <v>88.817893999999995</v>
      </c>
    </row>
    <row r="587" spans="1:2" x14ac:dyDescent="0.45">
      <c r="A587" s="1">
        <v>42258</v>
      </c>
      <c r="B587">
        <v>90.832047000000003</v>
      </c>
    </row>
    <row r="588" spans="1:2" x14ac:dyDescent="0.45">
      <c r="A588" s="1">
        <v>42261</v>
      </c>
      <c r="B588">
        <v>90.421745000000001</v>
      </c>
    </row>
    <row r="589" spans="1:2" x14ac:dyDescent="0.45">
      <c r="A589" s="1">
        <v>42262</v>
      </c>
      <c r="B589">
        <v>91.559371999999996</v>
      </c>
    </row>
    <row r="590" spans="1:2" x14ac:dyDescent="0.45">
      <c r="A590" s="1">
        <v>42263</v>
      </c>
      <c r="B590">
        <v>92.025588999999997</v>
      </c>
    </row>
    <row r="591" spans="1:2" x14ac:dyDescent="0.45">
      <c r="A591" s="1">
        <v>42264</v>
      </c>
      <c r="B591">
        <v>91.232985999999997</v>
      </c>
    </row>
    <row r="592" spans="1:2" x14ac:dyDescent="0.45">
      <c r="A592" s="1">
        <v>42265</v>
      </c>
      <c r="B592">
        <v>90.496346000000003</v>
      </c>
    </row>
    <row r="593" spans="1:2" x14ac:dyDescent="0.45">
      <c r="A593" s="1">
        <v>42268</v>
      </c>
      <c r="B593">
        <v>91.288948000000005</v>
      </c>
    </row>
    <row r="594" spans="1:2" x14ac:dyDescent="0.45">
      <c r="A594" s="1">
        <v>42269</v>
      </c>
      <c r="B594">
        <v>90.636207999999996</v>
      </c>
    </row>
    <row r="595" spans="1:2" x14ac:dyDescent="0.45">
      <c r="A595" s="1">
        <v>42270</v>
      </c>
      <c r="B595">
        <v>90.804053999999994</v>
      </c>
    </row>
    <row r="596" spans="1:2" x14ac:dyDescent="0.45">
      <c r="A596" s="1">
        <v>42271</v>
      </c>
      <c r="B596">
        <v>90.720139000000003</v>
      </c>
    </row>
    <row r="597" spans="1:2" x14ac:dyDescent="0.45">
      <c r="A597" s="1">
        <v>42272</v>
      </c>
      <c r="B597">
        <v>90.999870000000001</v>
      </c>
    </row>
    <row r="598" spans="1:2" x14ac:dyDescent="0.45">
      <c r="A598" s="1">
        <v>42275</v>
      </c>
      <c r="B598">
        <v>89.479941999999994</v>
      </c>
    </row>
    <row r="599" spans="1:2" x14ac:dyDescent="0.45">
      <c r="A599" s="1">
        <v>42276</v>
      </c>
      <c r="B599">
        <v>90.897307999999995</v>
      </c>
    </row>
    <row r="600" spans="1:2" x14ac:dyDescent="0.45">
      <c r="A600" s="1">
        <v>42277</v>
      </c>
      <c r="B600">
        <v>91.876403999999994</v>
      </c>
    </row>
    <row r="601" spans="1:2" x14ac:dyDescent="0.45">
      <c r="A601" s="1">
        <v>42278</v>
      </c>
      <c r="B601">
        <v>92.109511999999995</v>
      </c>
    </row>
    <row r="602" spans="1:2" x14ac:dyDescent="0.45">
      <c r="A602" s="1">
        <v>42279</v>
      </c>
      <c r="B602">
        <v>93.051299999999998</v>
      </c>
    </row>
    <row r="603" spans="1:2" x14ac:dyDescent="0.45">
      <c r="A603" s="1">
        <v>42282</v>
      </c>
      <c r="B603">
        <v>94.338120000000004</v>
      </c>
    </row>
    <row r="604" spans="1:2" x14ac:dyDescent="0.45">
      <c r="A604" s="1">
        <v>42283</v>
      </c>
      <c r="B604">
        <v>95.018828999999997</v>
      </c>
    </row>
    <row r="605" spans="1:2" x14ac:dyDescent="0.45">
      <c r="A605" s="1">
        <v>42284</v>
      </c>
      <c r="B605">
        <v>94.897605999999996</v>
      </c>
    </row>
    <row r="606" spans="1:2" x14ac:dyDescent="0.45">
      <c r="A606" s="1">
        <v>42285</v>
      </c>
      <c r="B606">
        <v>95.997917000000001</v>
      </c>
    </row>
    <row r="607" spans="1:2" x14ac:dyDescent="0.45">
      <c r="A607" s="1">
        <v>42286</v>
      </c>
      <c r="B607">
        <v>95.820755000000005</v>
      </c>
    </row>
    <row r="608" spans="1:2" x14ac:dyDescent="0.45">
      <c r="A608" s="1">
        <v>42289</v>
      </c>
      <c r="B608">
        <v>96.268341000000007</v>
      </c>
    </row>
    <row r="609" spans="1:2" x14ac:dyDescent="0.45">
      <c r="A609" s="1">
        <v>42290</v>
      </c>
      <c r="B609">
        <v>96.398880000000005</v>
      </c>
    </row>
    <row r="610" spans="1:2" x14ac:dyDescent="0.45">
      <c r="A610" s="1">
        <v>42291</v>
      </c>
      <c r="B610">
        <v>95.876700999999997</v>
      </c>
    </row>
    <row r="611" spans="1:2" x14ac:dyDescent="0.45">
      <c r="A611" s="1">
        <v>42292</v>
      </c>
      <c r="B611">
        <v>96.659981000000002</v>
      </c>
    </row>
    <row r="612" spans="1:2" x14ac:dyDescent="0.45">
      <c r="A612" s="1">
        <v>42293</v>
      </c>
      <c r="B612">
        <v>97.741646000000003</v>
      </c>
    </row>
    <row r="613" spans="1:2" x14ac:dyDescent="0.45">
      <c r="A613" s="1">
        <v>42296</v>
      </c>
      <c r="B613">
        <v>97.433929000000006</v>
      </c>
    </row>
    <row r="614" spans="1:2" x14ac:dyDescent="0.45">
      <c r="A614" s="1">
        <v>42297</v>
      </c>
      <c r="B614">
        <v>96.827811999999994</v>
      </c>
    </row>
    <row r="615" spans="1:2" x14ac:dyDescent="0.45">
      <c r="A615" s="1">
        <v>42298</v>
      </c>
      <c r="B615">
        <v>95.615607999999995</v>
      </c>
    </row>
    <row r="616" spans="1:2" x14ac:dyDescent="0.45">
      <c r="A616" s="1">
        <v>42299</v>
      </c>
      <c r="B616">
        <v>103.383087</v>
      </c>
    </row>
    <row r="617" spans="1:2" x14ac:dyDescent="0.45">
      <c r="A617" s="1">
        <v>42300</v>
      </c>
      <c r="B617">
        <v>104.98693799999999</v>
      </c>
    </row>
    <row r="618" spans="1:2" x14ac:dyDescent="0.45">
      <c r="A618" s="1">
        <v>42303</v>
      </c>
      <c r="B618">
        <v>104.60462200000001</v>
      </c>
    </row>
    <row r="619" spans="1:2" x14ac:dyDescent="0.45">
      <c r="A619" s="1">
        <v>42304</v>
      </c>
      <c r="B619">
        <v>104.101089</v>
      </c>
    </row>
    <row r="620" spans="1:2" x14ac:dyDescent="0.45">
      <c r="A620" s="1">
        <v>42305</v>
      </c>
      <c r="B620">
        <v>105.313316</v>
      </c>
    </row>
    <row r="621" spans="1:2" x14ac:dyDescent="0.45">
      <c r="A621" s="1">
        <v>42306</v>
      </c>
      <c r="B621">
        <v>105.014915</v>
      </c>
    </row>
    <row r="622" spans="1:2" x14ac:dyDescent="0.45">
      <c r="A622" s="1">
        <v>42307</v>
      </c>
      <c r="B622">
        <v>104.66991400000001</v>
      </c>
    </row>
    <row r="623" spans="1:2" x14ac:dyDescent="0.45">
      <c r="A623" s="1">
        <v>42310</v>
      </c>
      <c r="B623">
        <v>104.53935199999999</v>
      </c>
    </row>
    <row r="624" spans="1:2" x14ac:dyDescent="0.45">
      <c r="A624" s="1">
        <v>42311</v>
      </c>
      <c r="B624">
        <v>104.511375</v>
      </c>
    </row>
    <row r="625" spans="1:2" x14ac:dyDescent="0.45">
      <c r="A625" s="1">
        <v>42312</v>
      </c>
      <c r="B625">
        <v>104.809776</v>
      </c>
    </row>
    <row r="626" spans="1:2" x14ac:dyDescent="0.45">
      <c r="A626" s="1">
        <v>42313</v>
      </c>
      <c r="B626">
        <v>105.229378</v>
      </c>
    </row>
    <row r="627" spans="1:2" x14ac:dyDescent="0.45">
      <c r="A627" s="1">
        <v>42314</v>
      </c>
      <c r="B627">
        <v>105.65831799999999</v>
      </c>
    </row>
    <row r="628" spans="1:2" x14ac:dyDescent="0.45">
      <c r="A628" s="1">
        <v>42317</v>
      </c>
      <c r="B628">
        <v>105.30398599999999</v>
      </c>
    </row>
    <row r="629" spans="1:2" x14ac:dyDescent="0.45">
      <c r="A629" s="1">
        <v>42318</v>
      </c>
      <c r="B629">
        <v>105.57440200000001</v>
      </c>
    </row>
    <row r="630" spans="1:2" x14ac:dyDescent="0.45">
      <c r="A630" s="1">
        <v>42319</v>
      </c>
      <c r="B630">
        <v>106.16185</v>
      </c>
    </row>
    <row r="631" spans="1:2" x14ac:dyDescent="0.45">
      <c r="A631" s="1">
        <v>42320</v>
      </c>
      <c r="B631">
        <v>104.53935199999999</v>
      </c>
    </row>
    <row r="632" spans="1:2" x14ac:dyDescent="0.45">
      <c r="A632" s="1">
        <v>42321</v>
      </c>
      <c r="B632">
        <v>102.54387699999999</v>
      </c>
    </row>
    <row r="633" spans="1:2" x14ac:dyDescent="0.45">
      <c r="A633" s="1">
        <v>42324</v>
      </c>
      <c r="B633">
        <v>103.560265</v>
      </c>
    </row>
    <row r="634" spans="1:2" x14ac:dyDescent="0.45">
      <c r="A634" s="1">
        <v>42325</v>
      </c>
      <c r="B634">
        <v>103.44837200000001</v>
      </c>
    </row>
    <row r="635" spans="1:2" x14ac:dyDescent="0.45">
      <c r="A635" s="1">
        <v>42326</v>
      </c>
      <c r="B635">
        <v>104.931</v>
      </c>
    </row>
    <row r="636" spans="1:2" x14ac:dyDescent="0.45">
      <c r="A636" s="1">
        <v>42327</v>
      </c>
      <c r="B636">
        <v>105.648994</v>
      </c>
    </row>
    <row r="637" spans="1:2" x14ac:dyDescent="0.45">
      <c r="A637" s="1">
        <v>42328</v>
      </c>
      <c r="B637">
        <v>106.217812</v>
      </c>
    </row>
    <row r="638" spans="1:2" x14ac:dyDescent="0.45">
      <c r="A638" s="1">
        <v>42331</v>
      </c>
      <c r="B638">
        <v>106.73999000000001</v>
      </c>
    </row>
    <row r="639" spans="1:2" x14ac:dyDescent="0.45">
      <c r="A639" s="1">
        <v>42332</v>
      </c>
      <c r="B639">
        <v>106.56282</v>
      </c>
    </row>
    <row r="640" spans="1:2" x14ac:dyDescent="0.45">
      <c r="A640" s="1">
        <v>42333</v>
      </c>
      <c r="B640">
        <v>106.67472100000001</v>
      </c>
    </row>
    <row r="641" spans="1:2" x14ac:dyDescent="0.45">
      <c r="A641" s="1">
        <v>42335</v>
      </c>
      <c r="B641">
        <v>107.351372</v>
      </c>
    </row>
    <row r="642" spans="1:2" x14ac:dyDescent="0.45">
      <c r="A642" s="1">
        <v>42338</v>
      </c>
      <c r="B642">
        <v>107.28557600000001</v>
      </c>
    </row>
    <row r="643" spans="1:2" x14ac:dyDescent="0.45">
      <c r="A643" s="1">
        <v>42339</v>
      </c>
      <c r="B643">
        <v>107.558105</v>
      </c>
    </row>
    <row r="644" spans="1:2" x14ac:dyDescent="0.45">
      <c r="A644" s="1">
        <v>42340</v>
      </c>
      <c r="B644">
        <v>106.872078</v>
      </c>
    </row>
    <row r="645" spans="1:2" x14ac:dyDescent="0.45">
      <c r="A645" s="1">
        <v>42341</v>
      </c>
      <c r="B645">
        <v>106.561943</v>
      </c>
    </row>
    <row r="646" spans="1:2" x14ac:dyDescent="0.45">
      <c r="A646" s="1">
        <v>42342</v>
      </c>
      <c r="B646">
        <v>109.20272799999999</v>
      </c>
    </row>
    <row r="647" spans="1:2" x14ac:dyDescent="0.45">
      <c r="A647" s="1">
        <v>42345</v>
      </c>
      <c r="B647">
        <v>109.409485</v>
      </c>
    </row>
    <row r="648" spans="1:2" x14ac:dyDescent="0.45">
      <c r="A648" s="1">
        <v>42346</v>
      </c>
      <c r="B648">
        <v>109.512856</v>
      </c>
    </row>
    <row r="649" spans="1:2" x14ac:dyDescent="0.45">
      <c r="A649" s="1">
        <v>42347</v>
      </c>
      <c r="B649">
        <v>109.559837</v>
      </c>
    </row>
    <row r="650" spans="1:2" x14ac:dyDescent="0.45">
      <c r="A650" s="1">
        <v>42348</v>
      </c>
      <c r="B650">
        <v>110.142509</v>
      </c>
    </row>
    <row r="651" spans="1:2" x14ac:dyDescent="0.45">
      <c r="A651" s="1">
        <v>42349</v>
      </c>
      <c r="B651">
        <v>109.089958</v>
      </c>
    </row>
    <row r="652" spans="1:2" x14ac:dyDescent="0.45">
      <c r="A652" s="1">
        <v>42352</v>
      </c>
      <c r="B652">
        <v>109.259125</v>
      </c>
    </row>
    <row r="653" spans="1:2" x14ac:dyDescent="0.45">
      <c r="A653" s="1">
        <v>42353</v>
      </c>
      <c r="B653">
        <v>109.888779</v>
      </c>
    </row>
    <row r="654" spans="1:2" x14ac:dyDescent="0.45">
      <c r="A654" s="1">
        <v>42354</v>
      </c>
      <c r="B654">
        <v>110.74397999999999</v>
      </c>
    </row>
    <row r="655" spans="1:2" x14ac:dyDescent="0.45">
      <c r="A655" s="1">
        <v>42355</v>
      </c>
      <c r="B655">
        <v>110.424446</v>
      </c>
    </row>
    <row r="656" spans="1:2" x14ac:dyDescent="0.45">
      <c r="A656" s="1">
        <v>42356</v>
      </c>
      <c r="B656">
        <v>109.63504</v>
      </c>
    </row>
    <row r="657" spans="1:2" x14ac:dyDescent="0.45">
      <c r="A657" s="1">
        <v>42359</v>
      </c>
      <c r="B657">
        <v>110.603004</v>
      </c>
    </row>
    <row r="658" spans="1:2" x14ac:dyDescent="0.45">
      <c r="A658" s="1">
        <v>42360</v>
      </c>
      <c r="B658">
        <v>110.63121</v>
      </c>
    </row>
    <row r="659" spans="1:2" x14ac:dyDescent="0.45">
      <c r="A659" s="1">
        <v>42361</v>
      </c>
      <c r="B659">
        <v>111.64617200000001</v>
      </c>
    </row>
    <row r="660" spans="1:2" x14ac:dyDescent="0.45">
      <c r="A660" s="1">
        <v>42362</v>
      </c>
      <c r="B660">
        <v>111.43002300000001</v>
      </c>
    </row>
    <row r="661" spans="1:2" x14ac:dyDescent="0.45">
      <c r="A661" s="1">
        <v>42366</v>
      </c>
      <c r="B661">
        <v>111.599174</v>
      </c>
    </row>
    <row r="662" spans="1:2" x14ac:dyDescent="0.45">
      <c r="A662" s="1">
        <v>42367</v>
      </c>
      <c r="B662">
        <v>112.839691</v>
      </c>
    </row>
    <row r="663" spans="1:2" x14ac:dyDescent="0.45">
      <c r="A663" s="1">
        <v>42368</v>
      </c>
      <c r="B663">
        <v>112.23822800000001</v>
      </c>
    </row>
    <row r="664" spans="1:2" x14ac:dyDescent="0.45">
      <c r="A664" s="1">
        <v>42369</v>
      </c>
      <c r="B664">
        <v>111.025902</v>
      </c>
    </row>
    <row r="665" spans="1:2" x14ac:dyDescent="0.45">
      <c r="A665" s="1">
        <v>42373</v>
      </c>
      <c r="B665">
        <v>110.499634</v>
      </c>
    </row>
    <row r="666" spans="1:2" x14ac:dyDescent="0.45">
      <c r="A666" s="1">
        <v>42374</v>
      </c>
      <c r="B666">
        <v>112.02207199999999</v>
      </c>
    </row>
    <row r="667" spans="1:2" x14ac:dyDescent="0.45">
      <c r="A667" s="1">
        <v>42375</v>
      </c>
      <c r="B667">
        <v>111.270256</v>
      </c>
    </row>
    <row r="668" spans="1:2" x14ac:dyDescent="0.45">
      <c r="A668" s="1">
        <v>42376</v>
      </c>
      <c r="B668">
        <v>108.695251</v>
      </c>
    </row>
    <row r="669" spans="1:2" x14ac:dyDescent="0.45">
      <c r="A669" s="1">
        <v>42377</v>
      </c>
      <c r="B669">
        <v>108.52610799999999</v>
      </c>
    </row>
    <row r="670" spans="1:2" x14ac:dyDescent="0.45">
      <c r="A670" s="1">
        <v>42380</v>
      </c>
      <c r="B670">
        <v>109.663231</v>
      </c>
    </row>
    <row r="671" spans="1:2" x14ac:dyDescent="0.45">
      <c r="A671" s="1">
        <v>42381</v>
      </c>
      <c r="B671">
        <v>110.36805699999999</v>
      </c>
    </row>
    <row r="672" spans="1:2" x14ac:dyDescent="0.45">
      <c r="A672" s="1">
        <v>42382</v>
      </c>
      <c r="B672">
        <v>108.18776699999999</v>
      </c>
    </row>
    <row r="673" spans="1:2" x14ac:dyDescent="0.45">
      <c r="A673" s="1">
        <v>42383</v>
      </c>
      <c r="B673">
        <v>109.597435</v>
      </c>
    </row>
    <row r="674" spans="1:2" x14ac:dyDescent="0.45">
      <c r="A674" s="1">
        <v>42384</v>
      </c>
      <c r="B674">
        <v>108.244156</v>
      </c>
    </row>
    <row r="675" spans="1:2" x14ac:dyDescent="0.45">
      <c r="A675" s="1">
        <v>42388</v>
      </c>
      <c r="B675">
        <v>110.424446</v>
      </c>
    </row>
    <row r="676" spans="1:2" x14ac:dyDescent="0.45">
      <c r="A676" s="1">
        <v>42389</v>
      </c>
      <c r="B676">
        <v>108.808029</v>
      </c>
    </row>
    <row r="677" spans="1:2" x14ac:dyDescent="0.45">
      <c r="A677" s="1">
        <v>42390</v>
      </c>
      <c r="B677">
        <v>110.74397999999999</v>
      </c>
    </row>
    <row r="678" spans="1:2" x14ac:dyDescent="0.45">
      <c r="A678" s="1">
        <v>42391</v>
      </c>
      <c r="B678">
        <v>111.270256</v>
      </c>
    </row>
    <row r="679" spans="1:2" x14ac:dyDescent="0.45">
      <c r="A679" s="1">
        <v>42394</v>
      </c>
      <c r="B679">
        <v>112.02207199999999</v>
      </c>
    </row>
    <row r="680" spans="1:2" x14ac:dyDescent="0.45">
      <c r="A680" s="1">
        <v>42395</v>
      </c>
      <c r="B680">
        <v>113.178009</v>
      </c>
    </row>
    <row r="681" spans="1:2" x14ac:dyDescent="0.45">
      <c r="A681" s="1">
        <v>42396</v>
      </c>
      <c r="B681">
        <v>113.591515</v>
      </c>
    </row>
    <row r="682" spans="1:2" x14ac:dyDescent="0.45">
      <c r="A682" s="1">
        <v>42397</v>
      </c>
      <c r="B682">
        <v>115.010597</v>
      </c>
    </row>
    <row r="683" spans="1:2" x14ac:dyDescent="0.45">
      <c r="A683" s="1">
        <v>42398</v>
      </c>
      <c r="B683">
        <v>116.326286</v>
      </c>
    </row>
    <row r="684" spans="1:2" x14ac:dyDescent="0.45">
      <c r="A684" s="1">
        <v>42401</v>
      </c>
      <c r="B684">
        <v>117.1063</v>
      </c>
    </row>
    <row r="685" spans="1:2" x14ac:dyDescent="0.45">
      <c r="A685" s="1">
        <v>42402</v>
      </c>
      <c r="B685">
        <v>116.486046</v>
      </c>
    </row>
    <row r="686" spans="1:2" x14ac:dyDescent="0.45">
      <c r="A686" s="1">
        <v>42403</v>
      </c>
      <c r="B686">
        <v>114.15537999999999</v>
      </c>
    </row>
    <row r="687" spans="1:2" x14ac:dyDescent="0.45">
      <c r="A687" s="1">
        <v>42404</v>
      </c>
      <c r="B687">
        <v>113.39417299999999</v>
      </c>
    </row>
    <row r="688" spans="1:2" x14ac:dyDescent="0.45">
      <c r="A688" s="1">
        <v>42405</v>
      </c>
      <c r="B688">
        <v>108.45090500000001</v>
      </c>
    </row>
    <row r="689" spans="1:2" x14ac:dyDescent="0.45">
      <c r="A689" s="1">
        <v>42408</v>
      </c>
      <c r="B689">
        <v>109.06176000000001</v>
      </c>
    </row>
    <row r="690" spans="1:2" x14ac:dyDescent="0.45">
      <c r="A690" s="1">
        <v>42409</v>
      </c>
      <c r="B690">
        <v>109.963943</v>
      </c>
    </row>
    <row r="691" spans="1:2" x14ac:dyDescent="0.45">
      <c r="A691" s="1">
        <v>42410</v>
      </c>
      <c r="B691">
        <v>110.46204400000001</v>
      </c>
    </row>
    <row r="692" spans="1:2" x14ac:dyDescent="0.45">
      <c r="A692" s="1">
        <v>42411</v>
      </c>
      <c r="B692">
        <v>109.700821</v>
      </c>
    </row>
    <row r="693" spans="1:2" x14ac:dyDescent="0.45">
      <c r="A693" s="1">
        <v>42412</v>
      </c>
      <c r="B693">
        <v>110.82856</v>
      </c>
    </row>
    <row r="694" spans="1:2" x14ac:dyDescent="0.45">
      <c r="A694" s="1">
        <v>42416</v>
      </c>
      <c r="B694">
        <v>112.003288</v>
      </c>
    </row>
    <row r="695" spans="1:2" x14ac:dyDescent="0.45">
      <c r="A695" s="1">
        <v>42417</v>
      </c>
      <c r="B695">
        <v>111.495796</v>
      </c>
    </row>
    <row r="696" spans="1:2" x14ac:dyDescent="0.45">
      <c r="A696" s="1">
        <v>42418</v>
      </c>
      <c r="B696">
        <v>110.11431899999999</v>
      </c>
    </row>
    <row r="697" spans="1:2" x14ac:dyDescent="0.45">
      <c r="A697" s="1">
        <v>42419</v>
      </c>
      <c r="B697">
        <v>109.512856</v>
      </c>
    </row>
    <row r="698" spans="1:2" x14ac:dyDescent="0.45">
      <c r="A698" s="1">
        <v>42422</v>
      </c>
      <c r="B698">
        <v>110.58420599999999</v>
      </c>
    </row>
    <row r="699" spans="1:2" x14ac:dyDescent="0.45">
      <c r="A699" s="1">
        <v>42423</v>
      </c>
      <c r="B699">
        <v>109.860573</v>
      </c>
    </row>
    <row r="700" spans="1:2" x14ac:dyDescent="0.45">
      <c r="A700" s="1">
        <v>42424</v>
      </c>
      <c r="B700">
        <v>110.010941</v>
      </c>
    </row>
    <row r="701" spans="1:2" x14ac:dyDescent="0.45">
      <c r="A701" s="1">
        <v>42425</v>
      </c>
      <c r="B701">
        <v>111.242065</v>
      </c>
    </row>
    <row r="702" spans="1:2" x14ac:dyDescent="0.45">
      <c r="A702" s="1">
        <v>42426</v>
      </c>
      <c r="B702">
        <v>110.844353</v>
      </c>
    </row>
    <row r="703" spans="1:2" x14ac:dyDescent="0.45">
      <c r="A703" s="1">
        <v>42429</v>
      </c>
      <c r="B703">
        <v>110.96745300000001</v>
      </c>
    </row>
    <row r="704" spans="1:2" x14ac:dyDescent="0.45">
      <c r="A704" s="1">
        <v>42430</v>
      </c>
      <c r="B704">
        <v>112.53930699999999</v>
      </c>
    </row>
    <row r="705" spans="1:2" x14ac:dyDescent="0.45">
      <c r="A705" s="1">
        <v>42431</v>
      </c>
      <c r="B705">
        <v>112.188957</v>
      </c>
    </row>
    <row r="706" spans="1:2" x14ac:dyDescent="0.45">
      <c r="A706" s="1">
        <v>42432</v>
      </c>
      <c r="B706">
        <v>110.494011</v>
      </c>
    </row>
    <row r="707" spans="1:2" x14ac:dyDescent="0.45">
      <c r="A707" s="1">
        <v>42433</v>
      </c>
      <c r="B707">
        <v>110.957993</v>
      </c>
    </row>
    <row r="708" spans="1:2" x14ac:dyDescent="0.45">
      <c r="A708" s="1">
        <v>42436</v>
      </c>
      <c r="B708">
        <v>110.929588</v>
      </c>
    </row>
    <row r="709" spans="1:2" x14ac:dyDescent="0.45">
      <c r="A709" s="1">
        <v>42437</v>
      </c>
      <c r="B709">
        <v>112.132149</v>
      </c>
    </row>
    <row r="710" spans="1:2" x14ac:dyDescent="0.45">
      <c r="A710" s="1">
        <v>42438</v>
      </c>
      <c r="B710">
        <v>113.28737599999999</v>
      </c>
    </row>
    <row r="711" spans="1:2" x14ac:dyDescent="0.45">
      <c r="A711" s="1">
        <v>42439</v>
      </c>
      <c r="B711">
        <v>113.60932200000001</v>
      </c>
    </row>
    <row r="712" spans="1:2" x14ac:dyDescent="0.45">
      <c r="A712" s="1">
        <v>42440</v>
      </c>
      <c r="B712">
        <v>115.095947</v>
      </c>
    </row>
    <row r="713" spans="1:2" x14ac:dyDescent="0.45">
      <c r="A713" s="1">
        <v>42443</v>
      </c>
      <c r="B713">
        <v>116.374268</v>
      </c>
    </row>
    <row r="714" spans="1:2" x14ac:dyDescent="0.45">
      <c r="A714" s="1">
        <v>42444</v>
      </c>
      <c r="B714">
        <v>116.876122</v>
      </c>
    </row>
    <row r="715" spans="1:2" x14ac:dyDescent="0.45">
      <c r="A715" s="1">
        <v>42445</v>
      </c>
      <c r="B715">
        <v>116.961342</v>
      </c>
    </row>
    <row r="716" spans="1:2" x14ac:dyDescent="0.45">
      <c r="A716" s="1">
        <v>42446</v>
      </c>
      <c r="B716">
        <v>116.620468</v>
      </c>
    </row>
    <row r="717" spans="1:2" x14ac:dyDescent="0.45">
      <c r="A717" s="1">
        <v>42447</v>
      </c>
      <c r="B717">
        <v>117.491615</v>
      </c>
    </row>
    <row r="718" spans="1:2" x14ac:dyDescent="0.45">
      <c r="A718" s="1">
        <v>42450</v>
      </c>
      <c r="B718">
        <v>117.235939</v>
      </c>
    </row>
    <row r="719" spans="1:2" x14ac:dyDescent="0.45">
      <c r="A719" s="1">
        <v>42451</v>
      </c>
      <c r="B719">
        <v>117.245422</v>
      </c>
    </row>
    <row r="720" spans="1:2" x14ac:dyDescent="0.45">
      <c r="A720" s="1">
        <v>42452</v>
      </c>
      <c r="B720">
        <v>117.595764</v>
      </c>
    </row>
    <row r="721" spans="1:2" x14ac:dyDescent="0.45">
      <c r="A721" s="1">
        <v>42453</v>
      </c>
      <c r="B721">
        <v>116.743561</v>
      </c>
    </row>
    <row r="722" spans="1:2" x14ac:dyDescent="0.45">
      <c r="A722" s="1">
        <v>42457</v>
      </c>
      <c r="B722">
        <v>116.629929</v>
      </c>
    </row>
    <row r="723" spans="1:2" x14ac:dyDescent="0.45">
      <c r="A723" s="1">
        <v>42458</v>
      </c>
      <c r="B723">
        <v>117.38745900000001</v>
      </c>
    </row>
    <row r="724" spans="1:2" x14ac:dyDescent="0.45">
      <c r="A724" s="1">
        <v>42459</v>
      </c>
      <c r="B724">
        <v>119.148689</v>
      </c>
    </row>
    <row r="725" spans="1:2" x14ac:dyDescent="0.45">
      <c r="A725" s="1">
        <v>42460</v>
      </c>
      <c r="B725">
        <v>119.006653</v>
      </c>
    </row>
    <row r="726" spans="1:2" x14ac:dyDescent="0.45">
      <c r="A726" s="1">
        <v>42461</v>
      </c>
      <c r="B726">
        <v>120.275497</v>
      </c>
    </row>
    <row r="727" spans="1:2" x14ac:dyDescent="0.45">
      <c r="A727" s="1">
        <v>42464</v>
      </c>
      <c r="B727">
        <v>120.796295</v>
      </c>
    </row>
    <row r="728" spans="1:2" x14ac:dyDescent="0.45">
      <c r="A728" s="1">
        <v>42465</v>
      </c>
      <c r="B728">
        <v>120.61638600000001</v>
      </c>
    </row>
    <row r="729" spans="1:2" x14ac:dyDescent="0.45">
      <c r="A729" s="1">
        <v>42466</v>
      </c>
      <c r="B729">
        <v>120.748947</v>
      </c>
    </row>
    <row r="730" spans="1:2" x14ac:dyDescent="0.45">
      <c r="A730" s="1">
        <v>42467</v>
      </c>
      <c r="B730">
        <v>121.336029</v>
      </c>
    </row>
    <row r="731" spans="1:2" x14ac:dyDescent="0.45">
      <c r="A731" s="1">
        <v>42468</v>
      </c>
      <c r="B731">
        <v>121.165588</v>
      </c>
    </row>
    <row r="732" spans="1:2" x14ac:dyDescent="0.45">
      <c r="A732" s="1">
        <v>42471</v>
      </c>
      <c r="B732">
        <v>120.786835</v>
      </c>
    </row>
    <row r="733" spans="1:2" x14ac:dyDescent="0.45">
      <c r="A733" s="1">
        <v>42472</v>
      </c>
      <c r="B733">
        <v>120.834175</v>
      </c>
    </row>
    <row r="734" spans="1:2" x14ac:dyDescent="0.45">
      <c r="A734" s="1">
        <v>42473</v>
      </c>
      <c r="B734">
        <v>120.152405</v>
      </c>
    </row>
    <row r="735" spans="1:2" x14ac:dyDescent="0.45">
      <c r="A735" s="1">
        <v>42474</v>
      </c>
      <c r="B735">
        <v>120.739487</v>
      </c>
    </row>
    <row r="736" spans="1:2" x14ac:dyDescent="0.45">
      <c r="A736" s="1">
        <v>42475</v>
      </c>
      <c r="B736">
        <v>120.995148</v>
      </c>
    </row>
    <row r="737" spans="1:2" x14ac:dyDescent="0.45">
      <c r="A737" s="1">
        <v>42478</v>
      </c>
      <c r="B737">
        <v>122.00833900000001</v>
      </c>
    </row>
    <row r="738" spans="1:2" x14ac:dyDescent="0.45">
      <c r="A738" s="1">
        <v>42479</v>
      </c>
      <c r="B738">
        <v>122.017799</v>
      </c>
    </row>
    <row r="739" spans="1:2" x14ac:dyDescent="0.45">
      <c r="A739" s="1">
        <v>42480</v>
      </c>
      <c r="B739">
        <v>121.72427399999999</v>
      </c>
    </row>
    <row r="740" spans="1:2" x14ac:dyDescent="0.45">
      <c r="A740" s="1">
        <v>42481</v>
      </c>
      <c r="B740">
        <v>119.110809</v>
      </c>
    </row>
    <row r="741" spans="1:2" x14ac:dyDescent="0.45">
      <c r="A741" s="1">
        <v>42482</v>
      </c>
      <c r="B741">
        <v>118.83620500000001</v>
      </c>
    </row>
    <row r="742" spans="1:2" x14ac:dyDescent="0.45">
      <c r="A742" s="1">
        <v>42485</v>
      </c>
      <c r="B742">
        <v>120.692131</v>
      </c>
    </row>
    <row r="743" spans="1:2" x14ac:dyDescent="0.45">
      <c r="A743" s="1">
        <v>42486</v>
      </c>
      <c r="B743">
        <v>120.928864</v>
      </c>
    </row>
    <row r="744" spans="1:2" x14ac:dyDescent="0.45">
      <c r="A744" s="1">
        <v>42487</v>
      </c>
      <c r="B744">
        <v>121.48754099999999</v>
      </c>
    </row>
    <row r="745" spans="1:2" x14ac:dyDescent="0.45">
      <c r="A745" s="1">
        <v>42488</v>
      </c>
      <c r="B745">
        <v>121.127708</v>
      </c>
    </row>
    <row r="746" spans="1:2" x14ac:dyDescent="0.45">
      <c r="A746" s="1">
        <v>42489</v>
      </c>
      <c r="B746">
        <v>119.773636</v>
      </c>
    </row>
    <row r="747" spans="1:2" x14ac:dyDescent="0.45">
      <c r="A747" s="1">
        <v>42492</v>
      </c>
      <c r="B747">
        <v>121.39284499999999</v>
      </c>
    </row>
    <row r="748" spans="1:2" x14ac:dyDescent="0.45">
      <c r="A748" s="1">
        <v>42493</v>
      </c>
      <c r="B748">
        <v>121.582207</v>
      </c>
    </row>
    <row r="749" spans="1:2" x14ac:dyDescent="0.45">
      <c r="A749" s="1">
        <v>42494</v>
      </c>
      <c r="B749">
        <v>122.46283699999999</v>
      </c>
    </row>
    <row r="750" spans="1:2" x14ac:dyDescent="0.45">
      <c r="A750" s="1">
        <v>42495</v>
      </c>
      <c r="B750">
        <v>122.41548899999999</v>
      </c>
    </row>
    <row r="751" spans="1:2" x14ac:dyDescent="0.45">
      <c r="A751" s="1">
        <v>42496</v>
      </c>
      <c r="B751">
        <v>123.646477</v>
      </c>
    </row>
    <row r="752" spans="1:2" x14ac:dyDescent="0.45">
      <c r="A752" s="1">
        <v>42499</v>
      </c>
      <c r="B752">
        <v>123.883202</v>
      </c>
    </row>
    <row r="753" spans="1:2" x14ac:dyDescent="0.45">
      <c r="A753" s="1">
        <v>42500</v>
      </c>
      <c r="B753">
        <v>124.61232</v>
      </c>
    </row>
    <row r="754" spans="1:2" x14ac:dyDescent="0.45">
      <c r="A754" s="1">
        <v>42501</v>
      </c>
      <c r="B754">
        <v>122.282951</v>
      </c>
    </row>
    <row r="755" spans="1:2" x14ac:dyDescent="0.45">
      <c r="A755" s="1">
        <v>42502</v>
      </c>
      <c r="B755">
        <v>123.210899</v>
      </c>
    </row>
    <row r="756" spans="1:2" x14ac:dyDescent="0.45">
      <c r="A756" s="1">
        <v>42503</v>
      </c>
      <c r="B756">
        <v>121.989403</v>
      </c>
    </row>
    <row r="757" spans="1:2" x14ac:dyDescent="0.45">
      <c r="A757" s="1">
        <v>42506</v>
      </c>
      <c r="B757">
        <v>122.756401</v>
      </c>
    </row>
    <row r="758" spans="1:2" x14ac:dyDescent="0.45">
      <c r="A758" s="1">
        <v>42507</v>
      </c>
      <c r="B758">
        <v>120.909935</v>
      </c>
    </row>
    <row r="759" spans="1:2" x14ac:dyDescent="0.45">
      <c r="A759" s="1">
        <v>42508</v>
      </c>
      <c r="B759">
        <v>119.50850699999999</v>
      </c>
    </row>
    <row r="760" spans="1:2" x14ac:dyDescent="0.45">
      <c r="A760" s="1">
        <v>42509</v>
      </c>
      <c r="B760">
        <v>118.63736</v>
      </c>
    </row>
    <row r="761" spans="1:2" x14ac:dyDescent="0.45">
      <c r="A761" s="1">
        <v>42510</v>
      </c>
      <c r="B761">
        <v>116.05231499999999</v>
      </c>
    </row>
    <row r="762" spans="1:2" x14ac:dyDescent="0.45">
      <c r="A762" s="1">
        <v>42513</v>
      </c>
      <c r="B762">
        <v>116.289055</v>
      </c>
    </row>
    <row r="763" spans="1:2" x14ac:dyDescent="0.45">
      <c r="A763" s="1">
        <v>42514</v>
      </c>
      <c r="B763">
        <v>117.36850699999999</v>
      </c>
    </row>
    <row r="764" spans="1:2" x14ac:dyDescent="0.45">
      <c r="A764" s="1">
        <v>42515</v>
      </c>
      <c r="B764">
        <v>116.715149</v>
      </c>
    </row>
    <row r="765" spans="1:2" x14ac:dyDescent="0.45">
      <c r="A765" s="1">
        <v>42516</v>
      </c>
      <c r="B765">
        <v>117.217018</v>
      </c>
    </row>
    <row r="766" spans="1:2" x14ac:dyDescent="0.45">
      <c r="A766" s="1">
        <v>42517</v>
      </c>
      <c r="B766">
        <v>116.705681</v>
      </c>
    </row>
    <row r="767" spans="1:2" x14ac:dyDescent="0.45">
      <c r="A767" s="1">
        <v>42521</v>
      </c>
      <c r="B767">
        <v>115.57886499999999</v>
      </c>
    </row>
    <row r="768" spans="1:2" x14ac:dyDescent="0.45">
      <c r="A768" s="1">
        <v>42522</v>
      </c>
      <c r="B768">
        <v>115.493652</v>
      </c>
    </row>
    <row r="769" spans="1:2" x14ac:dyDescent="0.45">
      <c r="A769" s="1">
        <v>42523</v>
      </c>
      <c r="B769">
        <v>115.579491</v>
      </c>
    </row>
    <row r="770" spans="1:2" x14ac:dyDescent="0.45">
      <c r="A770" s="1">
        <v>42524</v>
      </c>
      <c r="B770">
        <v>115.751198</v>
      </c>
    </row>
    <row r="771" spans="1:2" x14ac:dyDescent="0.45">
      <c r="A771" s="1">
        <v>42527</v>
      </c>
      <c r="B771">
        <v>116.37119300000001</v>
      </c>
    </row>
    <row r="772" spans="1:2" x14ac:dyDescent="0.45">
      <c r="A772" s="1">
        <v>42528</v>
      </c>
      <c r="B772">
        <v>116.27581000000001</v>
      </c>
    </row>
    <row r="773" spans="1:2" x14ac:dyDescent="0.45">
      <c r="A773" s="1">
        <v>42529</v>
      </c>
      <c r="B773">
        <v>116.47611999999999</v>
      </c>
    </row>
    <row r="774" spans="1:2" x14ac:dyDescent="0.45">
      <c r="A774" s="1">
        <v>42530</v>
      </c>
      <c r="B774">
        <v>117.124748</v>
      </c>
    </row>
    <row r="775" spans="1:2" x14ac:dyDescent="0.45">
      <c r="A775" s="1">
        <v>42531</v>
      </c>
      <c r="B775">
        <v>116.714592</v>
      </c>
    </row>
    <row r="776" spans="1:2" x14ac:dyDescent="0.45">
      <c r="A776" s="1">
        <v>42534</v>
      </c>
      <c r="B776">
        <v>117.31551399999999</v>
      </c>
    </row>
    <row r="777" spans="1:2" x14ac:dyDescent="0.45">
      <c r="A777" s="1">
        <v>42535</v>
      </c>
      <c r="B777">
        <v>116.857681</v>
      </c>
    </row>
    <row r="778" spans="1:2" x14ac:dyDescent="0.45">
      <c r="A778" s="1">
        <v>42536</v>
      </c>
      <c r="B778">
        <v>116.609657</v>
      </c>
    </row>
    <row r="779" spans="1:2" x14ac:dyDescent="0.45">
      <c r="A779" s="1">
        <v>42537</v>
      </c>
      <c r="B779">
        <v>116.819519</v>
      </c>
    </row>
    <row r="780" spans="1:2" x14ac:dyDescent="0.45">
      <c r="A780" s="1">
        <v>42538</v>
      </c>
      <c r="B780">
        <v>116.628738</v>
      </c>
    </row>
    <row r="781" spans="1:2" x14ac:dyDescent="0.45">
      <c r="A781" s="1">
        <v>42541</v>
      </c>
      <c r="B781">
        <v>117.72566999999999</v>
      </c>
    </row>
    <row r="782" spans="1:2" x14ac:dyDescent="0.45">
      <c r="A782" s="1">
        <v>42542</v>
      </c>
      <c r="B782">
        <v>116.972122</v>
      </c>
    </row>
    <row r="783" spans="1:2" x14ac:dyDescent="0.45">
      <c r="A783" s="1">
        <v>42543</v>
      </c>
      <c r="B783">
        <v>115.05487100000001</v>
      </c>
    </row>
    <row r="784" spans="1:2" x14ac:dyDescent="0.45">
      <c r="A784" s="1">
        <v>42544</v>
      </c>
      <c r="B784">
        <v>115.617645</v>
      </c>
    </row>
    <row r="785" spans="1:2" x14ac:dyDescent="0.45">
      <c r="A785" s="1">
        <v>42545</v>
      </c>
      <c r="B785">
        <v>113.92931400000001</v>
      </c>
    </row>
    <row r="786" spans="1:2" x14ac:dyDescent="0.45">
      <c r="A786" s="1">
        <v>42548</v>
      </c>
      <c r="B786">
        <v>110.934189</v>
      </c>
    </row>
    <row r="787" spans="1:2" x14ac:dyDescent="0.45">
      <c r="A787" s="1">
        <v>42549</v>
      </c>
      <c r="B787">
        <v>113.03267700000001</v>
      </c>
    </row>
    <row r="788" spans="1:2" x14ac:dyDescent="0.45">
      <c r="A788" s="1">
        <v>42550</v>
      </c>
      <c r="B788">
        <v>113.97700500000001</v>
      </c>
    </row>
    <row r="789" spans="1:2" x14ac:dyDescent="0.45">
      <c r="A789" s="1">
        <v>42551</v>
      </c>
      <c r="B789">
        <v>114.787773</v>
      </c>
    </row>
    <row r="790" spans="1:2" x14ac:dyDescent="0.45">
      <c r="A790" s="1">
        <v>42552</v>
      </c>
      <c r="B790">
        <v>114.845016</v>
      </c>
    </row>
    <row r="791" spans="1:2" x14ac:dyDescent="0.45">
      <c r="A791" s="1">
        <v>42556</v>
      </c>
      <c r="B791">
        <v>115.188408</v>
      </c>
    </row>
    <row r="792" spans="1:2" x14ac:dyDescent="0.45">
      <c r="A792" s="1">
        <v>42557</v>
      </c>
      <c r="B792">
        <v>115.064407</v>
      </c>
    </row>
    <row r="793" spans="1:2" x14ac:dyDescent="0.45">
      <c r="A793" s="1">
        <v>42558</v>
      </c>
      <c r="B793">
        <v>115.34103399999999</v>
      </c>
    </row>
    <row r="794" spans="1:2" x14ac:dyDescent="0.45">
      <c r="A794" s="1">
        <v>42559</v>
      </c>
      <c r="B794">
        <v>115.71302799999999</v>
      </c>
    </row>
    <row r="795" spans="1:2" x14ac:dyDescent="0.45">
      <c r="A795" s="1">
        <v>42562</v>
      </c>
      <c r="B795">
        <v>116.37119300000001</v>
      </c>
    </row>
    <row r="796" spans="1:2" x14ac:dyDescent="0.45">
      <c r="A796" s="1">
        <v>42563</v>
      </c>
      <c r="B796">
        <v>116.609657</v>
      </c>
    </row>
    <row r="797" spans="1:2" x14ac:dyDescent="0.45">
      <c r="A797" s="1">
        <v>42564</v>
      </c>
      <c r="B797">
        <v>117.15336600000001</v>
      </c>
    </row>
    <row r="798" spans="1:2" x14ac:dyDescent="0.45">
      <c r="A798" s="1">
        <v>42565</v>
      </c>
      <c r="B798">
        <v>118.21215100000001</v>
      </c>
    </row>
    <row r="799" spans="1:2" x14ac:dyDescent="0.45">
      <c r="A799" s="1">
        <v>42566</v>
      </c>
      <c r="B799">
        <v>117.906914</v>
      </c>
    </row>
    <row r="800" spans="1:2" x14ac:dyDescent="0.45">
      <c r="A800" s="1">
        <v>42569</v>
      </c>
      <c r="B800">
        <v>118.08815800000001</v>
      </c>
    </row>
    <row r="801" spans="1:2" x14ac:dyDescent="0.45">
      <c r="A801" s="1">
        <v>42570</v>
      </c>
      <c r="B801">
        <v>120.663574</v>
      </c>
    </row>
    <row r="802" spans="1:2" x14ac:dyDescent="0.45">
      <c r="A802" s="1">
        <v>42571</v>
      </c>
      <c r="B802">
        <v>120.24387400000001</v>
      </c>
    </row>
    <row r="803" spans="1:2" x14ac:dyDescent="0.45">
      <c r="A803" s="1">
        <v>42572</v>
      </c>
      <c r="B803">
        <v>121.31220999999999</v>
      </c>
    </row>
    <row r="804" spans="1:2" x14ac:dyDescent="0.45">
      <c r="A804" s="1">
        <v>42573</v>
      </c>
      <c r="B804">
        <v>122.342384</v>
      </c>
    </row>
    <row r="805" spans="1:2" x14ac:dyDescent="0.45">
      <c r="A805" s="1">
        <v>42576</v>
      </c>
      <c r="B805">
        <v>121.522064</v>
      </c>
    </row>
    <row r="806" spans="1:2" x14ac:dyDescent="0.45">
      <c r="A806" s="1">
        <v>42577</v>
      </c>
      <c r="B806">
        <v>116.094582</v>
      </c>
    </row>
    <row r="807" spans="1:2" x14ac:dyDescent="0.45">
      <c r="A807" s="1">
        <v>42578</v>
      </c>
      <c r="B807">
        <v>113.967476</v>
      </c>
    </row>
    <row r="808" spans="1:2" x14ac:dyDescent="0.45">
      <c r="A808" s="1">
        <v>42579</v>
      </c>
      <c r="B808">
        <v>113.910225</v>
      </c>
    </row>
    <row r="809" spans="1:2" x14ac:dyDescent="0.45">
      <c r="A809" s="1">
        <v>42580</v>
      </c>
      <c r="B809">
        <v>112.22189299999999</v>
      </c>
    </row>
    <row r="810" spans="1:2" x14ac:dyDescent="0.45">
      <c r="A810" s="1">
        <v>42583</v>
      </c>
      <c r="B810">
        <v>112.56529999999999</v>
      </c>
    </row>
    <row r="811" spans="1:2" x14ac:dyDescent="0.45">
      <c r="A811" s="1">
        <v>42584</v>
      </c>
      <c r="B811">
        <v>112.26958500000001</v>
      </c>
    </row>
    <row r="812" spans="1:2" x14ac:dyDescent="0.45">
      <c r="A812" s="1">
        <v>42585</v>
      </c>
      <c r="B812">
        <v>112.09788500000001</v>
      </c>
    </row>
    <row r="813" spans="1:2" x14ac:dyDescent="0.45">
      <c r="A813" s="1">
        <v>42586</v>
      </c>
      <c r="B813">
        <v>112.841911</v>
      </c>
    </row>
    <row r="814" spans="1:2" x14ac:dyDescent="0.45">
      <c r="A814" s="1">
        <v>42587</v>
      </c>
      <c r="B814">
        <v>113.709923</v>
      </c>
    </row>
    <row r="815" spans="1:2" x14ac:dyDescent="0.45">
      <c r="A815" s="1">
        <v>42590</v>
      </c>
      <c r="B815">
        <v>112.832375</v>
      </c>
    </row>
    <row r="816" spans="1:2" x14ac:dyDescent="0.45">
      <c r="A816" s="1">
        <v>42591</v>
      </c>
      <c r="B816">
        <v>112.85144</v>
      </c>
    </row>
    <row r="817" spans="1:2" x14ac:dyDescent="0.45">
      <c r="A817" s="1">
        <v>42592</v>
      </c>
      <c r="B817">
        <v>113.318848</v>
      </c>
    </row>
    <row r="818" spans="1:2" x14ac:dyDescent="0.45">
      <c r="A818" s="1">
        <v>42593</v>
      </c>
      <c r="B818">
        <v>113.872078</v>
      </c>
    </row>
    <row r="819" spans="1:2" x14ac:dyDescent="0.45">
      <c r="A819" s="1">
        <v>42594</v>
      </c>
      <c r="B819">
        <v>114.00561500000001</v>
      </c>
    </row>
    <row r="820" spans="1:2" x14ac:dyDescent="0.45">
      <c r="A820" s="1">
        <v>42597</v>
      </c>
      <c r="B820">
        <v>113.05175800000001</v>
      </c>
    </row>
    <row r="821" spans="1:2" x14ac:dyDescent="0.45">
      <c r="A821" s="1">
        <v>42598</v>
      </c>
      <c r="B821">
        <v>112.49852</v>
      </c>
    </row>
    <row r="822" spans="1:2" x14ac:dyDescent="0.45">
      <c r="A822" s="1">
        <v>42599</v>
      </c>
      <c r="B822">
        <v>111.697273</v>
      </c>
    </row>
    <row r="823" spans="1:2" x14ac:dyDescent="0.45">
      <c r="A823" s="1">
        <v>42600</v>
      </c>
      <c r="B823">
        <v>111.725891</v>
      </c>
    </row>
    <row r="824" spans="1:2" x14ac:dyDescent="0.45">
      <c r="A824" s="1">
        <v>42601</v>
      </c>
      <c r="B824">
        <v>109.703705</v>
      </c>
    </row>
    <row r="825" spans="1:2" x14ac:dyDescent="0.45">
      <c r="A825" s="1">
        <v>42604</v>
      </c>
      <c r="B825">
        <v>110.09478799999999</v>
      </c>
    </row>
    <row r="826" spans="1:2" x14ac:dyDescent="0.45">
      <c r="A826" s="1">
        <v>42605</v>
      </c>
      <c r="B826">
        <v>109.875412</v>
      </c>
    </row>
    <row r="827" spans="1:2" x14ac:dyDescent="0.45">
      <c r="A827" s="1">
        <v>42606</v>
      </c>
      <c r="B827">
        <v>109.57017500000001</v>
      </c>
    </row>
    <row r="828" spans="1:2" x14ac:dyDescent="0.45">
      <c r="A828" s="1">
        <v>42607</v>
      </c>
      <c r="B828">
        <v>110.10432400000001</v>
      </c>
    </row>
    <row r="829" spans="1:2" x14ac:dyDescent="0.45">
      <c r="A829" s="1">
        <v>42608</v>
      </c>
      <c r="B829">
        <v>109.160004</v>
      </c>
    </row>
    <row r="830" spans="1:2" x14ac:dyDescent="0.45">
      <c r="A830" s="1">
        <v>42611</v>
      </c>
      <c r="B830">
        <v>110.08524300000001</v>
      </c>
    </row>
    <row r="831" spans="1:2" x14ac:dyDescent="0.45">
      <c r="A831" s="1">
        <v>42612</v>
      </c>
      <c r="B831">
        <v>110.892723</v>
      </c>
    </row>
    <row r="832" spans="1:2" x14ac:dyDescent="0.45">
      <c r="A832" s="1">
        <v>42613</v>
      </c>
      <c r="B832">
        <v>111.18111399999999</v>
      </c>
    </row>
    <row r="833" spans="1:2" x14ac:dyDescent="0.45">
      <c r="A833" s="1">
        <v>42614</v>
      </c>
      <c r="B833">
        <v>110.931168</v>
      </c>
    </row>
    <row r="834" spans="1:2" x14ac:dyDescent="0.45">
      <c r="A834" s="1">
        <v>42615</v>
      </c>
      <c r="B834">
        <v>111.344528</v>
      </c>
    </row>
    <row r="835" spans="1:2" x14ac:dyDescent="0.45">
      <c r="A835" s="1">
        <v>42619</v>
      </c>
      <c r="B835">
        <v>112.709534</v>
      </c>
    </row>
    <row r="836" spans="1:2" x14ac:dyDescent="0.45">
      <c r="A836" s="1">
        <v>42620</v>
      </c>
      <c r="B836">
        <v>112.39231100000001</v>
      </c>
    </row>
    <row r="837" spans="1:2" x14ac:dyDescent="0.45">
      <c r="A837" s="1">
        <v>42621</v>
      </c>
      <c r="B837">
        <v>111.671356</v>
      </c>
    </row>
    <row r="838" spans="1:2" x14ac:dyDescent="0.45">
      <c r="A838" s="1">
        <v>42622</v>
      </c>
      <c r="B838">
        <v>110.142929</v>
      </c>
    </row>
    <row r="839" spans="1:2" x14ac:dyDescent="0.45">
      <c r="A839" s="1">
        <v>42625</v>
      </c>
      <c r="B839">
        <v>111.459869</v>
      </c>
    </row>
    <row r="840" spans="1:2" x14ac:dyDescent="0.45">
      <c r="A840" s="1">
        <v>42626</v>
      </c>
      <c r="B840">
        <v>110.28711699999999</v>
      </c>
    </row>
    <row r="841" spans="1:2" x14ac:dyDescent="0.45">
      <c r="A841" s="1">
        <v>42627</v>
      </c>
      <c r="B841">
        <v>110.719688</v>
      </c>
    </row>
    <row r="842" spans="1:2" x14ac:dyDescent="0.45">
      <c r="A842" s="1">
        <v>42628</v>
      </c>
      <c r="B842">
        <v>111.642509</v>
      </c>
    </row>
    <row r="843" spans="1:2" x14ac:dyDescent="0.45">
      <c r="A843" s="1">
        <v>42629</v>
      </c>
      <c r="B843">
        <v>110.815819</v>
      </c>
    </row>
    <row r="844" spans="1:2" x14ac:dyDescent="0.45">
      <c r="A844" s="1">
        <v>42632</v>
      </c>
      <c r="B844">
        <v>110.74852</v>
      </c>
    </row>
    <row r="845" spans="1:2" x14ac:dyDescent="0.45">
      <c r="A845" s="1">
        <v>42633</v>
      </c>
      <c r="B845">
        <v>111.94051399999999</v>
      </c>
    </row>
    <row r="846" spans="1:2" x14ac:dyDescent="0.45">
      <c r="A846" s="1">
        <v>42634</v>
      </c>
      <c r="B846">
        <v>112.40192399999999</v>
      </c>
    </row>
    <row r="847" spans="1:2" x14ac:dyDescent="0.45">
      <c r="A847" s="1">
        <v>42635</v>
      </c>
      <c r="B847">
        <v>112.815269</v>
      </c>
    </row>
    <row r="848" spans="1:2" x14ac:dyDescent="0.45">
      <c r="A848" s="1">
        <v>42636</v>
      </c>
      <c r="B848">
        <v>112.632614</v>
      </c>
    </row>
    <row r="849" spans="1:2" x14ac:dyDescent="0.45">
      <c r="A849" s="1">
        <v>42639</v>
      </c>
      <c r="B849">
        <v>112.01741</v>
      </c>
    </row>
    <row r="850" spans="1:2" x14ac:dyDescent="0.45">
      <c r="A850" s="1">
        <v>42640</v>
      </c>
      <c r="B850">
        <v>112.35385100000001</v>
      </c>
    </row>
    <row r="851" spans="1:2" x14ac:dyDescent="0.45">
      <c r="A851" s="1">
        <v>42641</v>
      </c>
      <c r="B851">
        <v>110.719688</v>
      </c>
    </row>
    <row r="852" spans="1:2" x14ac:dyDescent="0.45">
      <c r="A852" s="1">
        <v>42642</v>
      </c>
      <c r="B852">
        <v>110.34478799999999</v>
      </c>
    </row>
    <row r="853" spans="1:2" x14ac:dyDescent="0.45">
      <c r="A853" s="1">
        <v>42643</v>
      </c>
      <c r="B853">
        <v>110.892723</v>
      </c>
    </row>
    <row r="854" spans="1:2" x14ac:dyDescent="0.45">
      <c r="A854" s="1">
        <v>42646</v>
      </c>
      <c r="B854">
        <v>110.200592</v>
      </c>
    </row>
    <row r="855" spans="1:2" x14ac:dyDescent="0.45">
      <c r="A855" s="1">
        <v>42647</v>
      </c>
      <c r="B855">
        <v>109.104744</v>
      </c>
    </row>
    <row r="856" spans="1:2" x14ac:dyDescent="0.45">
      <c r="A856" s="1">
        <v>42648</v>
      </c>
      <c r="B856">
        <v>109.01823400000001</v>
      </c>
    </row>
    <row r="857" spans="1:2" x14ac:dyDescent="0.45">
      <c r="A857" s="1">
        <v>42649</v>
      </c>
      <c r="B857">
        <v>109.508484</v>
      </c>
    </row>
    <row r="858" spans="1:2" x14ac:dyDescent="0.45">
      <c r="A858" s="1">
        <v>42650</v>
      </c>
      <c r="B858">
        <v>109.056679</v>
      </c>
    </row>
    <row r="859" spans="1:2" x14ac:dyDescent="0.45">
      <c r="A859" s="1">
        <v>42653</v>
      </c>
      <c r="B859">
        <v>110.26789100000001</v>
      </c>
    </row>
    <row r="860" spans="1:2" x14ac:dyDescent="0.45">
      <c r="A860" s="1">
        <v>42654</v>
      </c>
      <c r="B860">
        <v>109.277771</v>
      </c>
    </row>
    <row r="861" spans="1:2" x14ac:dyDescent="0.45">
      <c r="A861" s="1">
        <v>42655</v>
      </c>
      <c r="B861">
        <v>110.26789100000001</v>
      </c>
    </row>
    <row r="862" spans="1:2" x14ac:dyDescent="0.45">
      <c r="A862" s="1">
        <v>42656</v>
      </c>
      <c r="B862">
        <v>110.94077299999999</v>
      </c>
    </row>
    <row r="863" spans="1:2" x14ac:dyDescent="0.45">
      <c r="A863" s="1">
        <v>42657</v>
      </c>
      <c r="B863">
        <v>109.671898</v>
      </c>
    </row>
    <row r="864" spans="1:2" x14ac:dyDescent="0.45">
      <c r="A864" s="1">
        <v>42660</v>
      </c>
      <c r="B864">
        <v>108.056969</v>
      </c>
    </row>
    <row r="865" spans="1:2" x14ac:dyDescent="0.45">
      <c r="A865" s="1">
        <v>42661</v>
      </c>
      <c r="B865">
        <v>106.941879</v>
      </c>
    </row>
    <row r="866" spans="1:2" x14ac:dyDescent="0.45">
      <c r="A866" s="1">
        <v>42662</v>
      </c>
      <c r="B866">
        <v>106.951492</v>
      </c>
    </row>
    <row r="867" spans="1:2" x14ac:dyDescent="0.45">
      <c r="A867" s="1">
        <v>42663</v>
      </c>
      <c r="B867">
        <v>106.28821600000001</v>
      </c>
    </row>
    <row r="868" spans="1:2" x14ac:dyDescent="0.45">
      <c r="A868" s="1">
        <v>42664</v>
      </c>
      <c r="B868">
        <v>109.518097</v>
      </c>
    </row>
    <row r="869" spans="1:2" x14ac:dyDescent="0.45">
      <c r="A869" s="1">
        <v>42667</v>
      </c>
      <c r="B869">
        <v>109.17203499999999</v>
      </c>
    </row>
    <row r="870" spans="1:2" x14ac:dyDescent="0.45">
      <c r="A870" s="1">
        <v>42668</v>
      </c>
      <c r="B870">
        <v>108.35496500000001</v>
      </c>
    </row>
    <row r="871" spans="1:2" x14ac:dyDescent="0.45">
      <c r="A871" s="1">
        <v>42669</v>
      </c>
      <c r="B871">
        <v>107.76857</v>
      </c>
    </row>
    <row r="872" spans="1:2" x14ac:dyDescent="0.45">
      <c r="A872" s="1">
        <v>42670</v>
      </c>
      <c r="B872">
        <v>107.739738</v>
      </c>
    </row>
    <row r="873" spans="1:2" x14ac:dyDescent="0.45">
      <c r="A873" s="1">
        <v>42671</v>
      </c>
      <c r="B873">
        <v>107.758965</v>
      </c>
    </row>
    <row r="874" spans="1:2" x14ac:dyDescent="0.45">
      <c r="A874" s="1">
        <v>42674</v>
      </c>
      <c r="B874">
        <v>108.210762</v>
      </c>
    </row>
    <row r="875" spans="1:2" x14ac:dyDescent="0.45">
      <c r="A875" s="1">
        <v>42675</v>
      </c>
      <c r="B875">
        <v>107.90315200000001</v>
      </c>
    </row>
    <row r="876" spans="1:2" x14ac:dyDescent="0.45">
      <c r="A876" s="1">
        <v>42676</v>
      </c>
      <c r="B876">
        <v>108.037735</v>
      </c>
    </row>
    <row r="877" spans="1:2" x14ac:dyDescent="0.45">
      <c r="A877" s="1">
        <v>42677</v>
      </c>
      <c r="B877">
        <v>107.39368399999999</v>
      </c>
    </row>
    <row r="878" spans="1:2" x14ac:dyDescent="0.45">
      <c r="A878" s="1">
        <v>42678</v>
      </c>
      <c r="B878">
        <v>106.740013</v>
      </c>
    </row>
    <row r="879" spans="1:2" x14ac:dyDescent="0.45">
      <c r="A879" s="1">
        <v>42681</v>
      </c>
      <c r="B879">
        <v>108.45108</v>
      </c>
    </row>
    <row r="880" spans="1:2" x14ac:dyDescent="0.45">
      <c r="A880" s="1">
        <v>42682</v>
      </c>
      <c r="B880">
        <v>109.691132</v>
      </c>
    </row>
    <row r="881" spans="1:2" x14ac:dyDescent="0.45">
      <c r="A881" s="1">
        <v>42683</v>
      </c>
      <c r="B881">
        <v>110.527435</v>
      </c>
    </row>
    <row r="882" spans="1:2" x14ac:dyDescent="0.45">
      <c r="A882" s="1">
        <v>42684</v>
      </c>
      <c r="B882">
        <v>110.07564499999999</v>
      </c>
    </row>
    <row r="883" spans="1:2" x14ac:dyDescent="0.45">
      <c r="A883" s="1">
        <v>42685</v>
      </c>
      <c r="B883">
        <v>109.796875</v>
      </c>
    </row>
    <row r="884" spans="1:2" x14ac:dyDescent="0.45">
      <c r="A884" s="1">
        <v>42688</v>
      </c>
      <c r="B884">
        <v>113.295906</v>
      </c>
    </row>
    <row r="885" spans="1:2" x14ac:dyDescent="0.45">
      <c r="A885" s="1">
        <v>42689</v>
      </c>
      <c r="B885">
        <v>113.73809799999999</v>
      </c>
    </row>
    <row r="886" spans="1:2" x14ac:dyDescent="0.45">
      <c r="A886" s="1">
        <v>42690</v>
      </c>
      <c r="B886">
        <v>114.59362</v>
      </c>
    </row>
    <row r="887" spans="1:2" x14ac:dyDescent="0.45">
      <c r="A887" s="1">
        <v>42691</v>
      </c>
      <c r="B887">
        <v>114.824333</v>
      </c>
    </row>
    <row r="888" spans="1:2" x14ac:dyDescent="0.45">
      <c r="A888" s="1">
        <v>42692</v>
      </c>
      <c r="B888">
        <v>115.35303500000001</v>
      </c>
    </row>
    <row r="889" spans="1:2" x14ac:dyDescent="0.45">
      <c r="A889" s="1">
        <v>42695</v>
      </c>
      <c r="B889">
        <v>114.872398</v>
      </c>
    </row>
    <row r="890" spans="1:2" x14ac:dyDescent="0.45">
      <c r="A890" s="1">
        <v>42696</v>
      </c>
      <c r="B890">
        <v>115.055046</v>
      </c>
    </row>
    <row r="891" spans="1:2" x14ac:dyDescent="0.45">
      <c r="A891" s="1">
        <v>42697</v>
      </c>
      <c r="B891">
        <v>115.487617</v>
      </c>
    </row>
    <row r="892" spans="1:2" x14ac:dyDescent="0.45">
      <c r="A892" s="1">
        <v>42699</v>
      </c>
      <c r="B892">
        <v>115.987495</v>
      </c>
    </row>
    <row r="893" spans="1:2" x14ac:dyDescent="0.45">
      <c r="A893" s="1">
        <v>42702</v>
      </c>
      <c r="B893">
        <v>117.102554</v>
      </c>
    </row>
    <row r="894" spans="1:2" x14ac:dyDescent="0.45">
      <c r="A894" s="1">
        <v>42703</v>
      </c>
      <c r="B894">
        <v>116.90881299999999</v>
      </c>
    </row>
    <row r="895" spans="1:2" x14ac:dyDescent="0.45">
      <c r="A895" s="1">
        <v>42704</v>
      </c>
      <c r="B895">
        <v>115.542862</v>
      </c>
    </row>
    <row r="896" spans="1:2" x14ac:dyDescent="0.45">
      <c r="A896" s="1">
        <v>42705</v>
      </c>
      <c r="B896">
        <v>114.767876</v>
      </c>
    </row>
    <row r="897" spans="1:2" x14ac:dyDescent="0.45">
      <c r="A897" s="1">
        <v>42706</v>
      </c>
      <c r="B897">
        <v>114.545044</v>
      </c>
    </row>
    <row r="898" spans="1:2" x14ac:dyDescent="0.45">
      <c r="A898" s="1">
        <v>42709</v>
      </c>
      <c r="B898">
        <v>115.562241</v>
      </c>
    </row>
    <row r="899" spans="1:2" x14ac:dyDescent="0.45">
      <c r="A899" s="1">
        <v>42710</v>
      </c>
      <c r="B899">
        <v>115.523499</v>
      </c>
    </row>
    <row r="900" spans="1:2" x14ac:dyDescent="0.45">
      <c r="A900" s="1">
        <v>42711</v>
      </c>
      <c r="B900">
        <v>116.17255400000001</v>
      </c>
    </row>
    <row r="901" spans="1:2" x14ac:dyDescent="0.45">
      <c r="A901" s="1">
        <v>42712</v>
      </c>
      <c r="B901">
        <v>116.68598900000001</v>
      </c>
    </row>
    <row r="902" spans="1:2" x14ac:dyDescent="0.45">
      <c r="A902" s="1">
        <v>42713</v>
      </c>
      <c r="B902">
        <v>117.47068</v>
      </c>
    </row>
    <row r="903" spans="1:2" x14ac:dyDescent="0.45">
      <c r="A903" s="1">
        <v>42716</v>
      </c>
      <c r="B903">
        <v>117.93568399999999</v>
      </c>
    </row>
    <row r="904" spans="1:2" x14ac:dyDescent="0.45">
      <c r="A904" s="1">
        <v>42717</v>
      </c>
      <c r="B904">
        <v>118.846306</v>
      </c>
    </row>
    <row r="905" spans="1:2" x14ac:dyDescent="0.45">
      <c r="A905" s="1">
        <v>42718</v>
      </c>
      <c r="B905">
        <v>119.00129699999999</v>
      </c>
    </row>
    <row r="906" spans="1:2" x14ac:dyDescent="0.45">
      <c r="A906" s="1">
        <v>42719</v>
      </c>
      <c r="B906">
        <v>118.53630800000001</v>
      </c>
    </row>
    <row r="907" spans="1:2" x14ac:dyDescent="0.45">
      <c r="A907" s="1">
        <v>42720</v>
      </c>
      <c r="B907">
        <v>119.38880899999999</v>
      </c>
    </row>
    <row r="908" spans="1:2" x14ac:dyDescent="0.45">
      <c r="A908" s="1">
        <v>42723</v>
      </c>
      <c r="B908">
        <v>119.14662199999999</v>
      </c>
    </row>
    <row r="909" spans="1:2" x14ac:dyDescent="0.45">
      <c r="A909" s="1">
        <v>42724</v>
      </c>
      <c r="B909">
        <v>119.475998</v>
      </c>
    </row>
    <row r="910" spans="1:2" x14ac:dyDescent="0.45">
      <c r="A910" s="1">
        <v>42725</v>
      </c>
      <c r="B910">
        <v>119.330681</v>
      </c>
    </row>
    <row r="911" spans="1:2" x14ac:dyDescent="0.45">
      <c r="A911" s="1">
        <v>42726</v>
      </c>
      <c r="B911">
        <v>119.853813</v>
      </c>
    </row>
    <row r="912" spans="1:2" x14ac:dyDescent="0.45">
      <c r="A912" s="1">
        <v>42727</v>
      </c>
      <c r="B912">
        <v>119.291939</v>
      </c>
    </row>
    <row r="913" spans="1:2" x14ac:dyDescent="0.45">
      <c r="A913" s="1">
        <v>42731</v>
      </c>
      <c r="B913">
        <v>119.224129</v>
      </c>
    </row>
    <row r="914" spans="1:2" x14ac:dyDescent="0.45">
      <c r="A914" s="1">
        <v>42732</v>
      </c>
      <c r="B914">
        <v>118.846306</v>
      </c>
    </row>
    <row r="915" spans="1:2" x14ac:dyDescent="0.45">
      <c r="A915" s="1">
        <v>42733</v>
      </c>
      <c r="B915">
        <v>118.952873</v>
      </c>
    </row>
    <row r="916" spans="1:2" x14ac:dyDescent="0.45">
      <c r="A916" s="1">
        <v>42734</v>
      </c>
      <c r="B916">
        <v>117.91630600000001</v>
      </c>
    </row>
    <row r="917" spans="1:2" x14ac:dyDescent="0.45">
      <c r="A917" s="1">
        <v>42738</v>
      </c>
      <c r="B917">
        <v>115.881935</v>
      </c>
    </row>
    <row r="918" spans="1:2" x14ac:dyDescent="0.45">
      <c r="A918" s="1">
        <v>42739</v>
      </c>
      <c r="B918">
        <v>115.746307</v>
      </c>
    </row>
    <row r="919" spans="1:2" x14ac:dyDescent="0.45">
      <c r="A919" s="1">
        <v>42740</v>
      </c>
      <c r="B919">
        <v>115.95942700000001</v>
      </c>
    </row>
    <row r="920" spans="1:2" x14ac:dyDescent="0.45">
      <c r="A920" s="1">
        <v>42741</v>
      </c>
      <c r="B920">
        <v>116.986305</v>
      </c>
    </row>
    <row r="921" spans="1:2" x14ac:dyDescent="0.45">
      <c r="A921" s="1">
        <v>42744</v>
      </c>
      <c r="B921">
        <v>116.666611</v>
      </c>
    </row>
    <row r="922" spans="1:2" x14ac:dyDescent="0.45">
      <c r="A922" s="1">
        <v>42745</v>
      </c>
      <c r="B922">
        <v>116.492249</v>
      </c>
    </row>
    <row r="923" spans="1:2" x14ac:dyDescent="0.45">
      <c r="A923" s="1">
        <v>42746</v>
      </c>
      <c r="B923">
        <v>117.102554</v>
      </c>
    </row>
    <row r="924" spans="1:2" x14ac:dyDescent="0.45">
      <c r="A924" s="1">
        <v>42747</v>
      </c>
      <c r="B924">
        <v>118.28443900000001</v>
      </c>
    </row>
    <row r="925" spans="1:2" x14ac:dyDescent="0.45">
      <c r="A925" s="1">
        <v>42748</v>
      </c>
      <c r="B925">
        <v>117.703186</v>
      </c>
    </row>
    <row r="926" spans="1:2" x14ac:dyDescent="0.45">
      <c r="A926" s="1">
        <v>42752</v>
      </c>
      <c r="B926">
        <v>118.914124</v>
      </c>
    </row>
    <row r="927" spans="1:2" x14ac:dyDescent="0.45">
      <c r="A927" s="1">
        <v>42753</v>
      </c>
      <c r="B927">
        <v>118.875366</v>
      </c>
    </row>
    <row r="928" spans="1:2" x14ac:dyDescent="0.45">
      <c r="A928" s="1">
        <v>42754</v>
      </c>
      <c r="B928">
        <v>118.36193799999999</v>
      </c>
    </row>
    <row r="929" spans="1:2" x14ac:dyDescent="0.45">
      <c r="A929" s="1">
        <v>42755</v>
      </c>
      <c r="B929">
        <v>118.43943</v>
      </c>
    </row>
    <row r="930" spans="1:2" x14ac:dyDescent="0.45">
      <c r="A930" s="1">
        <v>42758</v>
      </c>
      <c r="B930">
        <v>117.586922</v>
      </c>
    </row>
    <row r="931" spans="1:2" x14ac:dyDescent="0.45">
      <c r="A931" s="1">
        <v>42759</v>
      </c>
      <c r="B931">
        <v>117.267242</v>
      </c>
    </row>
    <row r="932" spans="1:2" x14ac:dyDescent="0.45">
      <c r="A932" s="1">
        <v>42760</v>
      </c>
      <c r="B932">
        <v>117.984123</v>
      </c>
    </row>
    <row r="933" spans="1:2" x14ac:dyDescent="0.45">
      <c r="A933" s="1">
        <v>42761</v>
      </c>
      <c r="B933">
        <v>118.07131200000001</v>
      </c>
    </row>
    <row r="934" spans="1:2" x14ac:dyDescent="0.45">
      <c r="A934" s="1">
        <v>42762</v>
      </c>
      <c r="B934">
        <v>119.02068300000001</v>
      </c>
    </row>
    <row r="935" spans="1:2" x14ac:dyDescent="0.45">
      <c r="A935" s="1">
        <v>42765</v>
      </c>
      <c r="B935">
        <v>119.17568199999999</v>
      </c>
    </row>
    <row r="936" spans="1:2" x14ac:dyDescent="0.45">
      <c r="A936" s="1">
        <v>42766</v>
      </c>
      <c r="B936">
        <v>118.739746</v>
      </c>
    </row>
    <row r="937" spans="1:2" x14ac:dyDescent="0.45">
      <c r="A937" s="1">
        <v>42767</v>
      </c>
      <c r="B937">
        <v>118.594437</v>
      </c>
    </row>
    <row r="938" spans="1:2" x14ac:dyDescent="0.45">
      <c r="A938" s="1">
        <v>42768</v>
      </c>
      <c r="B938">
        <v>119.36943100000001</v>
      </c>
    </row>
    <row r="939" spans="1:2" x14ac:dyDescent="0.45">
      <c r="A939" s="1">
        <v>42769</v>
      </c>
      <c r="B939">
        <v>120.35755899999999</v>
      </c>
    </row>
    <row r="940" spans="1:2" x14ac:dyDescent="0.45">
      <c r="A940" s="1">
        <v>42772</v>
      </c>
      <c r="B940">
        <v>120.560997</v>
      </c>
    </row>
    <row r="941" spans="1:2" x14ac:dyDescent="0.45">
      <c r="A941" s="1">
        <v>42773</v>
      </c>
      <c r="B941">
        <v>120.696625</v>
      </c>
    </row>
    <row r="942" spans="1:2" x14ac:dyDescent="0.45">
      <c r="A942" s="1">
        <v>42774</v>
      </c>
      <c r="B942">
        <v>120.774117</v>
      </c>
    </row>
    <row r="943" spans="1:2" x14ac:dyDescent="0.45">
      <c r="A943" s="1">
        <v>42775</v>
      </c>
      <c r="B943">
        <v>120.590065</v>
      </c>
    </row>
    <row r="944" spans="1:2" x14ac:dyDescent="0.45">
      <c r="A944" s="1">
        <v>42776</v>
      </c>
      <c r="B944">
        <v>121.888184</v>
      </c>
    </row>
    <row r="945" spans="1:2" x14ac:dyDescent="0.45">
      <c r="A945" s="1">
        <v>42779</v>
      </c>
      <c r="B945">
        <v>121.616936</v>
      </c>
    </row>
    <row r="946" spans="1:2" x14ac:dyDescent="0.45">
      <c r="A946" s="1">
        <v>42780</v>
      </c>
      <c r="B946">
        <v>121.878502</v>
      </c>
    </row>
    <row r="947" spans="1:2" x14ac:dyDescent="0.45">
      <c r="A947" s="1">
        <v>42781</v>
      </c>
      <c r="B947">
        <v>122.527573</v>
      </c>
    </row>
    <row r="948" spans="1:2" x14ac:dyDescent="0.45">
      <c r="A948" s="1">
        <v>42782</v>
      </c>
      <c r="B948">
        <v>122.740692</v>
      </c>
    </row>
    <row r="949" spans="1:2" x14ac:dyDescent="0.45">
      <c r="A949" s="1">
        <v>42783</v>
      </c>
      <c r="B949">
        <v>123.806313</v>
      </c>
    </row>
    <row r="950" spans="1:2" x14ac:dyDescent="0.45">
      <c r="A950" s="1">
        <v>42787</v>
      </c>
      <c r="B950">
        <v>124.038803</v>
      </c>
    </row>
    <row r="951" spans="1:2" x14ac:dyDescent="0.45">
      <c r="A951" s="1">
        <v>42788</v>
      </c>
      <c r="B951">
        <v>123.854744</v>
      </c>
    </row>
    <row r="952" spans="1:2" x14ac:dyDescent="0.45">
      <c r="A952" s="1">
        <v>42789</v>
      </c>
      <c r="B952">
        <v>124.261635</v>
      </c>
    </row>
    <row r="953" spans="1:2" x14ac:dyDescent="0.45">
      <c r="A953" s="1">
        <v>42790</v>
      </c>
      <c r="B953">
        <v>124.629745</v>
      </c>
    </row>
    <row r="954" spans="1:2" x14ac:dyDescent="0.45">
      <c r="A954" s="1">
        <v>42793</v>
      </c>
      <c r="B954">
        <v>123.927109</v>
      </c>
    </row>
    <row r="955" spans="1:2" x14ac:dyDescent="0.45">
      <c r="A955" s="1">
        <v>42794</v>
      </c>
      <c r="B955">
        <v>124.571198</v>
      </c>
    </row>
    <row r="956" spans="1:2" x14ac:dyDescent="0.45">
      <c r="A956" s="1">
        <v>42795</v>
      </c>
      <c r="B956">
        <v>125.937431</v>
      </c>
    </row>
    <row r="957" spans="1:2" x14ac:dyDescent="0.45">
      <c r="A957" s="1">
        <v>42796</v>
      </c>
      <c r="B957">
        <v>125.137207</v>
      </c>
    </row>
    <row r="958" spans="1:2" x14ac:dyDescent="0.45">
      <c r="A958" s="1">
        <v>42797</v>
      </c>
      <c r="B958">
        <v>124.815178</v>
      </c>
    </row>
    <row r="959" spans="1:2" x14ac:dyDescent="0.45">
      <c r="A959" s="1">
        <v>42800</v>
      </c>
      <c r="B959">
        <v>124.942024</v>
      </c>
    </row>
    <row r="960" spans="1:2" x14ac:dyDescent="0.45">
      <c r="A960" s="1">
        <v>42801</v>
      </c>
      <c r="B960">
        <v>124.981071</v>
      </c>
    </row>
    <row r="961" spans="1:2" x14ac:dyDescent="0.45">
      <c r="A961" s="1">
        <v>42802</v>
      </c>
      <c r="B961">
        <v>125.00058</v>
      </c>
    </row>
    <row r="962" spans="1:2" x14ac:dyDescent="0.45">
      <c r="A962" s="1">
        <v>42803</v>
      </c>
      <c r="B962">
        <v>125.04937</v>
      </c>
    </row>
    <row r="963" spans="1:2" x14ac:dyDescent="0.45">
      <c r="A963" s="1">
        <v>42804</v>
      </c>
      <c r="B963">
        <v>124.89323400000001</v>
      </c>
    </row>
    <row r="964" spans="1:2" x14ac:dyDescent="0.45">
      <c r="A964" s="1">
        <v>42807</v>
      </c>
      <c r="B964">
        <v>124.53215</v>
      </c>
    </row>
    <row r="965" spans="1:2" x14ac:dyDescent="0.45">
      <c r="A965" s="1">
        <v>42808</v>
      </c>
      <c r="B965">
        <v>124.717583</v>
      </c>
    </row>
    <row r="966" spans="1:2" x14ac:dyDescent="0.45">
      <c r="A966" s="1">
        <v>42809</v>
      </c>
      <c r="B966">
        <v>124.795647</v>
      </c>
    </row>
    <row r="967" spans="1:2" x14ac:dyDescent="0.45">
      <c r="A967" s="1">
        <v>42810</v>
      </c>
      <c r="B967">
        <v>124.89323400000001</v>
      </c>
    </row>
    <row r="968" spans="1:2" x14ac:dyDescent="0.45">
      <c r="A968" s="1">
        <v>42811</v>
      </c>
      <c r="B968">
        <v>125.537308</v>
      </c>
    </row>
    <row r="969" spans="1:2" x14ac:dyDescent="0.45">
      <c r="A969" s="1">
        <v>42814</v>
      </c>
      <c r="B969">
        <v>125.67394299999999</v>
      </c>
    </row>
    <row r="970" spans="1:2" x14ac:dyDescent="0.45">
      <c r="A970" s="1">
        <v>42815</v>
      </c>
      <c r="B970">
        <v>125.42021200000001</v>
      </c>
    </row>
    <row r="971" spans="1:2" x14ac:dyDescent="0.45">
      <c r="A971" s="1">
        <v>42816</v>
      </c>
      <c r="B971">
        <v>125.986221</v>
      </c>
    </row>
    <row r="972" spans="1:2" x14ac:dyDescent="0.45">
      <c r="A972" s="1">
        <v>42817</v>
      </c>
      <c r="B972">
        <v>125.888626</v>
      </c>
    </row>
    <row r="973" spans="1:2" x14ac:dyDescent="0.45">
      <c r="A973" s="1">
        <v>42818</v>
      </c>
      <c r="B973">
        <v>126.220421</v>
      </c>
    </row>
    <row r="974" spans="1:2" x14ac:dyDescent="0.45">
      <c r="A974" s="1">
        <v>42821</v>
      </c>
      <c r="B974">
        <v>126.36681400000001</v>
      </c>
    </row>
    <row r="975" spans="1:2" x14ac:dyDescent="0.45">
      <c r="A975" s="1">
        <v>42822</v>
      </c>
      <c r="B975">
        <v>126.327782</v>
      </c>
    </row>
    <row r="976" spans="1:2" x14ac:dyDescent="0.45">
      <c r="A976" s="1">
        <v>42823</v>
      </c>
      <c r="B976">
        <v>125.73249800000001</v>
      </c>
    </row>
    <row r="977" spans="1:2" x14ac:dyDescent="0.45">
      <c r="A977" s="1">
        <v>42824</v>
      </c>
      <c r="B977">
        <v>126.200928</v>
      </c>
    </row>
    <row r="978" spans="1:2" x14ac:dyDescent="0.45">
      <c r="A978" s="1">
        <v>42825</v>
      </c>
      <c r="B978">
        <v>126.483925</v>
      </c>
    </row>
    <row r="979" spans="1:2" x14ac:dyDescent="0.45">
      <c r="A979" s="1">
        <v>42828</v>
      </c>
      <c r="B979">
        <v>126.483925</v>
      </c>
    </row>
    <row r="980" spans="1:2" x14ac:dyDescent="0.45">
      <c r="A980" s="1">
        <v>42829</v>
      </c>
      <c r="B980">
        <v>126.171638</v>
      </c>
    </row>
    <row r="981" spans="1:2" x14ac:dyDescent="0.45">
      <c r="A981" s="1">
        <v>42830</v>
      </c>
      <c r="B981">
        <v>127.264633</v>
      </c>
    </row>
    <row r="982" spans="1:2" x14ac:dyDescent="0.45">
      <c r="A982" s="1">
        <v>42831</v>
      </c>
      <c r="B982">
        <v>127.010887</v>
      </c>
    </row>
    <row r="983" spans="1:2" x14ac:dyDescent="0.45">
      <c r="A983" s="1">
        <v>42832</v>
      </c>
      <c r="B983">
        <v>126.825485</v>
      </c>
    </row>
    <row r="984" spans="1:2" x14ac:dyDescent="0.45">
      <c r="A984" s="1">
        <v>42835</v>
      </c>
      <c r="B984">
        <v>126.84498600000001</v>
      </c>
    </row>
    <row r="985" spans="1:2" x14ac:dyDescent="0.45">
      <c r="A985" s="1">
        <v>42836</v>
      </c>
      <c r="B985">
        <v>128.03556800000001</v>
      </c>
    </row>
    <row r="986" spans="1:2" x14ac:dyDescent="0.45">
      <c r="A986" s="1">
        <v>42837</v>
      </c>
      <c r="B986">
        <v>128.094131</v>
      </c>
    </row>
    <row r="987" spans="1:2" x14ac:dyDescent="0.45">
      <c r="A987" s="1">
        <v>42838</v>
      </c>
      <c r="B987">
        <v>127.60618599999999</v>
      </c>
    </row>
    <row r="988" spans="1:2" x14ac:dyDescent="0.45">
      <c r="A988" s="1">
        <v>42842</v>
      </c>
      <c r="B988">
        <v>128.18194600000001</v>
      </c>
    </row>
    <row r="989" spans="1:2" x14ac:dyDescent="0.45">
      <c r="A989" s="1">
        <v>42843</v>
      </c>
      <c r="B989">
        <v>129.10905500000001</v>
      </c>
    </row>
    <row r="990" spans="1:2" x14ac:dyDescent="0.45">
      <c r="A990" s="1">
        <v>42844</v>
      </c>
      <c r="B990">
        <v>129.440842</v>
      </c>
    </row>
    <row r="991" spans="1:2" x14ac:dyDescent="0.45">
      <c r="A991" s="1">
        <v>42845</v>
      </c>
      <c r="B991">
        <v>130.05564899999999</v>
      </c>
    </row>
    <row r="992" spans="1:2" x14ac:dyDescent="0.45">
      <c r="A992" s="1">
        <v>42846</v>
      </c>
      <c r="B992">
        <v>130.19227599999999</v>
      </c>
    </row>
    <row r="993" spans="1:2" x14ac:dyDescent="0.45">
      <c r="A993" s="1">
        <v>42849</v>
      </c>
      <c r="B993">
        <v>130.992493</v>
      </c>
    </row>
    <row r="994" spans="1:2" x14ac:dyDescent="0.45">
      <c r="A994" s="1">
        <v>42850</v>
      </c>
      <c r="B994">
        <v>138.282318</v>
      </c>
    </row>
    <row r="995" spans="1:2" x14ac:dyDescent="0.45">
      <c r="A995" s="1">
        <v>42851</v>
      </c>
      <c r="B995">
        <v>137.44305399999999</v>
      </c>
    </row>
    <row r="996" spans="1:2" x14ac:dyDescent="0.45">
      <c r="A996" s="1">
        <v>42852</v>
      </c>
      <c r="B996">
        <v>137.47233600000001</v>
      </c>
    </row>
    <row r="997" spans="1:2" x14ac:dyDescent="0.45">
      <c r="A997" s="1">
        <v>42853</v>
      </c>
      <c r="B997">
        <v>136.55500799999999</v>
      </c>
    </row>
    <row r="998" spans="1:2" x14ac:dyDescent="0.45">
      <c r="A998" s="1">
        <v>42856</v>
      </c>
      <c r="B998">
        <v>137.745575</v>
      </c>
    </row>
    <row r="999" spans="1:2" x14ac:dyDescent="0.45">
      <c r="A999" s="1">
        <v>42857</v>
      </c>
      <c r="B999">
        <v>137.823654</v>
      </c>
    </row>
    <row r="1000" spans="1:2" x14ac:dyDescent="0.45">
      <c r="A1000" s="1">
        <v>42858</v>
      </c>
      <c r="B1000">
        <v>139.18012999999999</v>
      </c>
    </row>
    <row r="1001" spans="1:2" x14ac:dyDescent="0.45">
      <c r="A1001" s="1">
        <v>42859</v>
      </c>
      <c r="B1001">
        <v>139.99011200000001</v>
      </c>
    </row>
    <row r="1002" spans="1:2" x14ac:dyDescent="0.45">
      <c r="A1002" s="1">
        <v>42860</v>
      </c>
      <c r="B1002">
        <v>140.487808</v>
      </c>
    </row>
    <row r="1003" spans="1:2" x14ac:dyDescent="0.45">
      <c r="A1003" s="1">
        <v>42863</v>
      </c>
      <c r="B1003">
        <v>140.76106300000001</v>
      </c>
    </row>
    <row r="1004" spans="1:2" x14ac:dyDescent="0.45">
      <c r="A1004" s="1">
        <v>42864</v>
      </c>
      <c r="B1004">
        <v>140.878174</v>
      </c>
    </row>
    <row r="1005" spans="1:2" x14ac:dyDescent="0.45">
      <c r="A1005" s="1">
        <v>42865</v>
      </c>
      <c r="B1005">
        <v>141.03431699999999</v>
      </c>
    </row>
    <row r="1006" spans="1:2" x14ac:dyDescent="0.45">
      <c r="A1006" s="1">
        <v>42866</v>
      </c>
      <c r="B1006">
        <v>140.73178100000001</v>
      </c>
    </row>
    <row r="1007" spans="1:2" x14ac:dyDescent="0.45">
      <c r="A1007" s="1">
        <v>42867</v>
      </c>
      <c r="B1007">
        <v>141.85405</v>
      </c>
    </row>
    <row r="1008" spans="1:2" x14ac:dyDescent="0.45">
      <c r="A1008" s="1">
        <v>42870</v>
      </c>
      <c r="B1008">
        <v>142.75186199999999</v>
      </c>
    </row>
    <row r="1009" spans="1:2" x14ac:dyDescent="0.45">
      <c r="A1009" s="1">
        <v>42871</v>
      </c>
      <c r="B1009">
        <v>143.73748800000001</v>
      </c>
    </row>
    <row r="1010" spans="1:2" x14ac:dyDescent="0.45">
      <c r="A1010" s="1">
        <v>42872</v>
      </c>
      <c r="B1010">
        <v>142.87872300000001</v>
      </c>
    </row>
    <row r="1011" spans="1:2" x14ac:dyDescent="0.45">
      <c r="A1011" s="1">
        <v>42873</v>
      </c>
      <c r="B1011">
        <v>143.46423300000001</v>
      </c>
    </row>
    <row r="1012" spans="1:2" x14ac:dyDescent="0.45">
      <c r="A1012" s="1">
        <v>42874</v>
      </c>
      <c r="B1012">
        <v>144.576752</v>
      </c>
    </row>
    <row r="1013" spans="1:2" x14ac:dyDescent="0.45">
      <c r="A1013" s="1">
        <v>42877</v>
      </c>
      <c r="B1013">
        <v>144.61579900000001</v>
      </c>
    </row>
    <row r="1014" spans="1:2" x14ac:dyDescent="0.45">
      <c r="A1014" s="1">
        <v>42878</v>
      </c>
      <c r="B1014">
        <v>144.25473</v>
      </c>
    </row>
    <row r="1015" spans="1:2" x14ac:dyDescent="0.45">
      <c r="A1015" s="1">
        <v>42879</v>
      </c>
      <c r="B1015">
        <v>145.89419599999999</v>
      </c>
    </row>
    <row r="1016" spans="1:2" x14ac:dyDescent="0.45">
      <c r="A1016" s="1">
        <v>42880</v>
      </c>
      <c r="B1016">
        <v>146.16743500000001</v>
      </c>
    </row>
    <row r="1017" spans="1:2" x14ac:dyDescent="0.45">
      <c r="A1017" s="1">
        <v>42881</v>
      </c>
      <c r="B1017">
        <v>146.24551399999999</v>
      </c>
    </row>
    <row r="1018" spans="1:2" x14ac:dyDescent="0.45">
      <c r="A1018" s="1">
        <v>42885</v>
      </c>
      <c r="B1018">
        <v>146.31381200000001</v>
      </c>
    </row>
    <row r="1019" spans="1:2" x14ac:dyDescent="0.45">
      <c r="A1019" s="1">
        <v>42886</v>
      </c>
      <c r="B1019">
        <v>147.25067100000001</v>
      </c>
    </row>
    <row r="1020" spans="1:2" x14ac:dyDescent="0.45">
      <c r="A1020" s="1">
        <v>42887</v>
      </c>
      <c r="B1020">
        <v>149.64674400000001</v>
      </c>
    </row>
    <row r="1021" spans="1:2" x14ac:dyDescent="0.45">
      <c r="A1021" s="1">
        <v>42888</v>
      </c>
      <c r="B1021">
        <v>150.972443</v>
      </c>
    </row>
    <row r="1022" spans="1:2" x14ac:dyDescent="0.45">
      <c r="A1022" s="1">
        <v>42891</v>
      </c>
      <c r="B1022">
        <v>150.039536</v>
      </c>
    </row>
    <row r="1023" spans="1:2" x14ac:dyDescent="0.45">
      <c r="A1023" s="1">
        <v>42892</v>
      </c>
      <c r="B1023">
        <v>148.507599</v>
      </c>
    </row>
    <row r="1024" spans="1:2" x14ac:dyDescent="0.45">
      <c r="A1024" s="1">
        <v>42893</v>
      </c>
      <c r="B1024">
        <v>149.204849</v>
      </c>
    </row>
    <row r="1025" spans="1:2" x14ac:dyDescent="0.45">
      <c r="A1025" s="1">
        <v>42894</v>
      </c>
      <c r="B1025">
        <v>148.704025</v>
      </c>
    </row>
    <row r="1026" spans="1:2" x14ac:dyDescent="0.45">
      <c r="A1026" s="1">
        <v>42895</v>
      </c>
      <c r="B1026">
        <v>148.75311300000001</v>
      </c>
    </row>
    <row r="1027" spans="1:2" x14ac:dyDescent="0.45">
      <c r="A1027" s="1">
        <v>42898</v>
      </c>
      <c r="B1027">
        <v>145.797302</v>
      </c>
    </row>
    <row r="1028" spans="1:2" x14ac:dyDescent="0.45">
      <c r="A1028" s="1">
        <v>42899</v>
      </c>
      <c r="B1028">
        <v>147.12300099999999</v>
      </c>
    </row>
    <row r="1029" spans="1:2" x14ac:dyDescent="0.45">
      <c r="A1029" s="1">
        <v>42900</v>
      </c>
      <c r="B1029">
        <v>147.96751399999999</v>
      </c>
    </row>
    <row r="1030" spans="1:2" x14ac:dyDescent="0.45">
      <c r="A1030" s="1">
        <v>42901</v>
      </c>
      <c r="B1030">
        <v>148.44871499999999</v>
      </c>
    </row>
    <row r="1031" spans="1:2" x14ac:dyDescent="0.45">
      <c r="A1031" s="1">
        <v>42902</v>
      </c>
      <c r="B1031">
        <v>149.25393700000001</v>
      </c>
    </row>
    <row r="1032" spans="1:2" x14ac:dyDescent="0.45">
      <c r="A1032" s="1">
        <v>42905</v>
      </c>
      <c r="B1032">
        <v>150.38325499999999</v>
      </c>
    </row>
    <row r="1033" spans="1:2" x14ac:dyDescent="0.45">
      <c r="A1033" s="1">
        <v>42906</v>
      </c>
      <c r="B1033">
        <v>151.296494</v>
      </c>
    </row>
    <row r="1034" spans="1:2" x14ac:dyDescent="0.45">
      <c r="A1034" s="1">
        <v>42907</v>
      </c>
      <c r="B1034">
        <v>150.96263099999999</v>
      </c>
    </row>
    <row r="1035" spans="1:2" x14ac:dyDescent="0.45">
      <c r="A1035" s="1">
        <v>42908</v>
      </c>
      <c r="B1035">
        <v>152.01336699999999</v>
      </c>
    </row>
    <row r="1036" spans="1:2" x14ac:dyDescent="0.45">
      <c r="A1036" s="1">
        <v>42909</v>
      </c>
      <c r="B1036">
        <v>151.85623200000001</v>
      </c>
    </row>
    <row r="1037" spans="1:2" x14ac:dyDescent="0.45">
      <c r="A1037" s="1">
        <v>42912</v>
      </c>
      <c r="B1037">
        <v>151.188492</v>
      </c>
    </row>
    <row r="1038" spans="1:2" x14ac:dyDescent="0.45">
      <c r="A1038" s="1">
        <v>42913</v>
      </c>
      <c r="B1038">
        <v>150.95280500000001</v>
      </c>
    </row>
    <row r="1039" spans="1:2" x14ac:dyDescent="0.45">
      <c r="A1039" s="1">
        <v>42914</v>
      </c>
      <c r="B1039">
        <v>151.52235400000001</v>
      </c>
    </row>
    <row r="1040" spans="1:2" x14ac:dyDescent="0.45">
      <c r="A1040" s="1">
        <v>42915</v>
      </c>
      <c r="B1040">
        <v>150.37342799999999</v>
      </c>
    </row>
    <row r="1041" spans="1:2" x14ac:dyDescent="0.45">
      <c r="A1041" s="1">
        <v>42916</v>
      </c>
      <c r="B1041">
        <v>150.40289300000001</v>
      </c>
    </row>
    <row r="1042" spans="1:2" x14ac:dyDescent="0.45">
      <c r="A1042" s="1">
        <v>42919</v>
      </c>
      <c r="B1042">
        <v>149.75474500000001</v>
      </c>
    </row>
    <row r="1043" spans="1:2" x14ac:dyDescent="0.45">
      <c r="A1043" s="1">
        <v>42921</v>
      </c>
      <c r="B1043">
        <v>150.31449900000001</v>
      </c>
    </row>
    <row r="1044" spans="1:2" x14ac:dyDescent="0.45">
      <c r="A1044" s="1">
        <v>42922</v>
      </c>
      <c r="B1044">
        <v>150.334137</v>
      </c>
    </row>
    <row r="1045" spans="1:2" x14ac:dyDescent="0.45">
      <c r="A1045" s="1">
        <v>42923</v>
      </c>
      <c r="B1045">
        <v>153.45689400000001</v>
      </c>
    </row>
    <row r="1046" spans="1:2" x14ac:dyDescent="0.45">
      <c r="A1046" s="1">
        <v>42926</v>
      </c>
      <c r="B1046">
        <v>152.72039799999999</v>
      </c>
    </row>
    <row r="1047" spans="1:2" x14ac:dyDescent="0.45">
      <c r="A1047" s="1">
        <v>42927</v>
      </c>
      <c r="B1047">
        <v>152.12136799999999</v>
      </c>
    </row>
    <row r="1048" spans="1:2" x14ac:dyDescent="0.45">
      <c r="A1048" s="1">
        <v>42928</v>
      </c>
      <c r="B1048">
        <v>153.76132200000001</v>
      </c>
    </row>
    <row r="1049" spans="1:2" x14ac:dyDescent="0.45">
      <c r="A1049" s="1">
        <v>42929</v>
      </c>
      <c r="B1049">
        <v>152.24903900000001</v>
      </c>
    </row>
    <row r="1050" spans="1:2" x14ac:dyDescent="0.45">
      <c r="A1050" s="1">
        <v>42930</v>
      </c>
      <c r="B1050">
        <v>152.484711</v>
      </c>
    </row>
    <row r="1051" spans="1:2" x14ac:dyDescent="0.45">
      <c r="A1051" s="1">
        <v>42933</v>
      </c>
      <c r="B1051">
        <v>152.46507299999999</v>
      </c>
    </row>
    <row r="1052" spans="1:2" x14ac:dyDescent="0.45">
      <c r="A1052" s="1">
        <v>42934</v>
      </c>
      <c r="B1052">
        <v>151.188492</v>
      </c>
    </row>
    <row r="1053" spans="1:2" x14ac:dyDescent="0.45">
      <c r="A1053" s="1">
        <v>42935</v>
      </c>
      <c r="B1053">
        <v>151.11972</v>
      </c>
    </row>
    <row r="1054" spans="1:2" x14ac:dyDescent="0.45">
      <c r="A1054" s="1">
        <v>42936</v>
      </c>
      <c r="B1054">
        <v>151.433975</v>
      </c>
    </row>
    <row r="1055" spans="1:2" x14ac:dyDescent="0.45">
      <c r="A1055" s="1">
        <v>42937</v>
      </c>
      <c r="B1055">
        <v>151.14920000000001</v>
      </c>
    </row>
    <row r="1056" spans="1:2" x14ac:dyDescent="0.45">
      <c r="A1056" s="1">
        <v>42940</v>
      </c>
      <c r="B1056">
        <v>149.11646999999999</v>
      </c>
    </row>
    <row r="1057" spans="1:2" x14ac:dyDescent="0.45">
      <c r="A1057" s="1">
        <v>42941</v>
      </c>
      <c r="B1057">
        <v>156.20649700000001</v>
      </c>
    </row>
    <row r="1058" spans="1:2" x14ac:dyDescent="0.45">
      <c r="A1058" s="1">
        <v>42942</v>
      </c>
      <c r="B1058">
        <v>153.69258099999999</v>
      </c>
    </row>
    <row r="1059" spans="1:2" x14ac:dyDescent="0.45">
      <c r="A1059" s="1">
        <v>42943</v>
      </c>
      <c r="B1059">
        <v>154.124664</v>
      </c>
    </row>
    <row r="1060" spans="1:2" x14ac:dyDescent="0.45">
      <c r="A1060" s="1">
        <v>42944</v>
      </c>
      <c r="B1060">
        <v>153.04444899999999</v>
      </c>
    </row>
    <row r="1061" spans="1:2" x14ac:dyDescent="0.45">
      <c r="A1061" s="1">
        <v>42947</v>
      </c>
      <c r="B1061">
        <v>152.347229</v>
      </c>
    </row>
    <row r="1062" spans="1:2" x14ac:dyDescent="0.45">
      <c r="A1062" s="1">
        <v>42948</v>
      </c>
      <c r="B1062">
        <v>151.26702900000001</v>
      </c>
    </row>
    <row r="1063" spans="1:2" x14ac:dyDescent="0.45">
      <c r="A1063" s="1">
        <v>42949</v>
      </c>
      <c r="B1063">
        <v>153.77113299999999</v>
      </c>
    </row>
    <row r="1064" spans="1:2" x14ac:dyDescent="0.45">
      <c r="A1064" s="1">
        <v>42950</v>
      </c>
      <c r="B1064">
        <v>151.93478400000001</v>
      </c>
    </row>
    <row r="1065" spans="1:2" x14ac:dyDescent="0.45">
      <c r="A1065" s="1">
        <v>42951</v>
      </c>
      <c r="B1065">
        <v>151.05100999999999</v>
      </c>
    </row>
    <row r="1066" spans="1:2" x14ac:dyDescent="0.45">
      <c r="A1066" s="1">
        <v>42954</v>
      </c>
      <c r="B1066">
        <v>152.18029799999999</v>
      </c>
    </row>
    <row r="1067" spans="1:2" x14ac:dyDescent="0.45">
      <c r="A1067" s="1">
        <v>42955</v>
      </c>
      <c r="B1067">
        <v>152.13119499999999</v>
      </c>
    </row>
    <row r="1068" spans="1:2" x14ac:dyDescent="0.45">
      <c r="A1068" s="1">
        <v>42956</v>
      </c>
      <c r="B1068">
        <v>152.13119499999999</v>
      </c>
    </row>
    <row r="1069" spans="1:2" x14ac:dyDescent="0.45">
      <c r="A1069" s="1">
        <v>42957</v>
      </c>
      <c r="B1069">
        <v>153.80058299999999</v>
      </c>
    </row>
    <row r="1070" spans="1:2" x14ac:dyDescent="0.45">
      <c r="A1070" s="1">
        <v>42958</v>
      </c>
      <c r="B1070">
        <v>154.46835300000001</v>
      </c>
    </row>
    <row r="1071" spans="1:2" x14ac:dyDescent="0.45">
      <c r="A1071" s="1">
        <v>42961</v>
      </c>
      <c r="B1071">
        <v>154.42907700000001</v>
      </c>
    </row>
    <row r="1072" spans="1:2" x14ac:dyDescent="0.45">
      <c r="A1072" s="1">
        <v>42962</v>
      </c>
      <c r="B1072">
        <v>154.78259299999999</v>
      </c>
    </row>
    <row r="1073" spans="1:2" x14ac:dyDescent="0.45">
      <c r="A1073" s="1">
        <v>42963</v>
      </c>
      <c r="B1073">
        <v>156.03955099999999</v>
      </c>
    </row>
    <row r="1074" spans="1:2" x14ac:dyDescent="0.45">
      <c r="A1074" s="1">
        <v>42964</v>
      </c>
      <c r="B1074">
        <v>155.047729</v>
      </c>
    </row>
    <row r="1075" spans="1:2" x14ac:dyDescent="0.45">
      <c r="A1075" s="1">
        <v>42965</v>
      </c>
      <c r="B1075">
        <v>154.92005900000001</v>
      </c>
    </row>
    <row r="1076" spans="1:2" x14ac:dyDescent="0.45">
      <c r="A1076" s="1">
        <v>42968</v>
      </c>
      <c r="B1076">
        <v>155.50926200000001</v>
      </c>
    </row>
    <row r="1077" spans="1:2" x14ac:dyDescent="0.45">
      <c r="A1077" s="1">
        <v>42969</v>
      </c>
      <c r="B1077">
        <v>156.76622</v>
      </c>
    </row>
    <row r="1078" spans="1:2" x14ac:dyDescent="0.45">
      <c r="A1078" s="1">
        <v>42970</v>
      </c>
      <c r="B1078">
        <v>155.95117200000001</v>
      </c>
    </row>
    <row r="1079" spans="1:2" x14ac:dyDescent="0.45">
      <c r="A1079" s="1">
        <v>42971</v>
      </c>
      <c r="B1079">
        <v>155.55838</v>
      </c>
    </row>
    <row r="1080" spans="1:2" x14ac:dyDescent="0.45">
      <c r="A1080" s="1">
        <v>42972</v>
      </c>
      <c r="B1080">
        <v>155.96099899999999</v>
      </c>
    </row>
    <row r="1081" spans="1:2" x14ac:dyDescent="0.45">
      <c r="A1081" s="1">
        <v>42975</v>
      </c>
      <c r="B1081">
        <v>156.79570000000001</v>
      </c>
    </row>
    <row r="1082" spans="1:2" x14ac:dyDescent="0.45">
      <c r="A1082" s="1">
        <v>42976</v>
      </c>
      <c r="B1082">
        <v>156.51091</v>
      </c>
    </row>
    <row r="1083" spans="1:2" x14ac:dyDescent="0.45">
      <c r="A1083" s="1">
        <v>42977</v>
      </c>
      <c r="B1083">
        <v>157.58764600000001</v>
      </c>
    </row>
    <row r="1084" spans="1:2" x14ac:dyDescent="0.45">
      <c r="A1084" s="1">
        <v>42978</v>
      </c>
      <c r="B1084">
        <v>158.02229299999999</v>
      </c>
    </row>
    <row r="1085" spans="1:2" x14ac:dyDescent="0.45">
      <c r="A1085" s="1">
        <v>42979</v>
      </c>
      <c r="B1085">
        <v>157.864227</v>
      </c>
    </row>
    <row r="1086" spans="1:2" x14ac:dyDescent="0.45">
      <c r="A1086" s="1">
        <v>42983</v>
      </c>
      <c r="B1086">
        <v>157.16288800000001</v>
      </c>
    </row>
    <row r="1087" spans="1:2" x14ac:dyDescent="0.45">
      <c r="A1087" s="1">
        <v>42984</v>
      </c>
      <c r="B1087">
        <v>156.29359400000001</v>
      </c>
    </row>
    <row r="1088" spans="1:2" x14ac:dyDescent="0.45">
      <c r="A1088" s="1">
        <v>42985</v>
      </c>
      <c r="B1088">
        <v>157.953125</v>
      </c>
    </row>
    <row r="1089" spans="1:2" x14ac:dyDescent="0.45">
      <c r="A1089" s="1">
        <v>42986</v>
      </c>
      <c r="B1089">
        <v>157.765457</v>
      </c>
    </row>
    <row r="1090" spans="1:2" x14ac:dyDescent="0.45">
      <c r="A1090" s="1">
        <v>42989</v>
      </c>
      <c r="B1090">
        <v>159.56329299999999</v>
      </c>
    </row>
    <row r="1091" spans="1:2" x14ac:dyDescent="0.45">
      <c r="A1091" s="1">
        <v>42990</v>
      </c>
      <c r="B1091">
        <v>154.426605</v>
      </c>
    </row>
    <row r="1092" spans="1:2" x14ac:dyDescent="0.45">
      <c r="A1092" s="1">
        <v>42991</v>
      </c>
      <c r="B1092">
        <v>155.08845500000001</v>
      </c>
    </row>
    <row r="1093" spans="1:2" x14ac:dyDescent="0.45">
      <c r="A1093" s="1">
        <v>42992</v>
      </c>
      <c r="B1093">
        <v>155.08845500000001</v>
      </c>
    </row>
    <row r="1094" spans="1:2" x14ac:dyDescent="0.45">
      <c r="A1094" s="1">
        <v>42993</v>
      </c>
      <c r="B1094">
        <v>155.00943000000001</v>
      </c>
    </row>
    <row r="1095" spans="1:2" x14ac:dyDescent="0.45">
      <c r="A1095" s="1">
        <v>42996</v>
      </c>
      <c r="B1095">
        <v>154.77233899999999</v>
      </c>
    </row>
    <row r="1096" spans="1:2" x14ac:dyDescent="0.45">
      <c r="A1096" s="1">
        <v>42997</v>
      </c>
      <c r="B1096">
        <v>155.513214</v>
      </c>
    </row>
    <row r="1097" spans="1:2" x14ac:dyDescent="0.45">
      <c r="A1097" s="1">
        <v>42998</v>
      </c>
      <c r="B1097">
        <v>157.93338</v>
      </c>
    </row>
    <row r="1098" spans="1:2" x14ac:dyDescent="0.45">
      <c r="A1098" s="1">
        <v>42999</v>
      </c>
      <c r="B1098">
        <v>157.09373500000001</v>
      </c>
    </row>
    <row r="1099" spans="1:2" x14ac:dyDescent="0.45">
      <c r="A1099" s="1">
        <v>43000</v>
      </c>
      <c r="B1099">
        <v>156.97520399999999</v>
      </c>
    </row>
    <row r="1100" spans="1:2" x14ac:dyDescent="0.45">
      <c r="A1100" s="1">
        <v>43003</v>
      </c>
      <c r="B1100">
        <v>154.35745199999999</v>
      </c>
    </row>
    <row r="1101" spans="1:2" x14ac:dyDescent="0.45">
      <c r="A1101" s="1">
        <v>43004</v>
      </c>
      <c r="B1101">
        <v>151.48289500000001</v>
      </c>
    </row>
    <row r="1102" spans="1:2" x14ac:dyDescent="0.45">
      <c r="A1102" s="1">
        <v>43005</v>
      </c>
      <c r="B1102">
        <v>152.174362</v>
      </c>
    </row>
    <row r="1103" spans="1:2" x14ac:dyDescent="0.45">
      <c r="A1103" s="1">
        <v>43006</v>
      </c>
      <c r="B1103">
        <v>155.57247899999999</v>
      </c>
    </row>
    <row r="1104" spans="1:2" x14ac:dyDescent="0.45">
      <c r="A1104" s="1">
        <v>43007</v>
      </c>
      <c r="B1104">
        <v>154.77233899999999</v>
      </c>
    </row>
    <row r="1105" spans="1:2" x14ac:dyDescent="0.45">
      <c r="A1105" s="1">
        <v>43010</v>
      </c>
      <c r="B1105">
        <v>155.048935</v>
      </c>
    </row>
    <row r="1106" spans="1:2" x14ac:dyDescent="0.45">
      <c r="A1106" s="1">
        <v>43011</v>
      </c>
      <c r="B1106">
        <v>154.95015000000001</v>
      </c>
    </row>
    <row r="1107" spans="1:2" x14ac:dyDescent="0.45">
      <c r="A1107" s="1">
        <v>43012</v>
      </c>
      <c r="B1107">
        <v>155.29589799999999</v>
      </c>
    </row>
    <row r="1108" spans="1:2" x14ac:dyDescent="0.45">
      <c r="A1108" s="1">
        <v>43013</v>
      </c>
      <c r="B1108">
        <v>156.86653100000001</v>
      </c>
    </row>
    <row r="1109" spans="1:2" x14ac:dyDescent="0.45">
      <c r="A1109" s="1">
        <v>43014</v>
      </c>
      <c r="B1109">
        <v>157.65679900000001</v>
      </c>
    </row>
    <row r="1110" spans="1:2" x14ac:dyDescent="0.45">
      <c r="A1110" s="1">
        <v>43017</v>
      </c>
      <c r="B1110">
        <v>158.170456</v>
      </c>
    </row>
    <row r="1111" spans="1:2" x14ac:dyDescent="0.45">
      <c r="A1111" s="1">
        <v>43018</v>
      </c>
      <c r="B1111">
        <v>158.624863</v>
      </c>
    </row>
    <row r="1112" spans="1:2" x14ac:dyDescent="0.45">
      <c r="A1112" s="1">
        <v>43019</v>
      </c>
      <c r="B1112">
        <v>161.16355899999999</v>
      </c>
    </row>
    <row r="1113" spans="1:2" x14ac:dyDescent="0.45">
      <c r="A1113" s="1">
        <v>43020</v>
      </c>
      <c r="B1113">
        <v>161.914322</v>
      </c>
    </row>
    <row r="1114" spans="1:2" x14ac:dyDescent="0.45">
      <c r="A1114" s="1">
        <v>43021</v>
      </c>
      <c r="B1114">
        <v>163.356537</v>
      </c>
    </row>
    <row r="1115" spans="1:2" x14ac:dyDescent="0.45">
      <c r="A1115" s="1">
        <v>43024</v>
      </c>
      <c r="B1115">
        <v>163.00091599999999</v>
      </c>
    </row>
    <row r="1116" spans="1:2" x14ac:dyDescent="0.45">
      <c r="A1116" s="1">
        <v>43025</v>
      </c>
      <c r="B1116">
        <v>163.386169</v>
      </c>
    </row>
    <row r="1117" spans="1:2" x14ac:dyDescent="0.45">
      <c r="A1117" s="1">
        <v>43026</v>
      </c>
      <c r="B1117">
        <v>163.75166300000001</v>
      </c>
    </row>
    <row r="1118" spans="1:2" x14ac:dyDescent="0.45">
      <c r="A1118" s="1">
        <v>43027</v>
      </c>
      <c r="B1118">
        <v>164.47277800000001</v>
      </c>
    </row>
    <row r="1119" spans="1:2" x14ac:dyDescent="0.45">
      <c r="A1119" s="1">
        <v>43028</v>
      </c>
      <c r="B1119">
        <v>164.27522300000001</v>
      </c>
    </row>
    <row r="1120" spans="1:2" x14ac:dyDescent="0.45">
      <c r="A1120" s="1">
        <v>43031</v>
      </c>
      <c r="B1120">
        <v>161.35124200000001</v>
      </c>
    </row>
    <row r="1121" spans="1:2" x14ac:dyDescent="0.45">
      <c r="A1121" s="1">
        <v>43032</v>
      </c>
      <c r="B1121">
        <v>161.88467399999999</v>
      </c>
    </row>
    <row r="1122" spans="1:2" x14ac:dyDescent="0.45">
      <c r="A1122" s="1">
        <v>43033</v>
      </c>
      <c r="B1122">
        <v>161.58833300000001</v>
      </c>
    </row>
    <row r="1123" spans="1:2" x14ac:dyDescent="0.45">
      <c r="A1123" s="1">
        <v>43034</v>
      </c>
      <c r="B1123">
        <v>162.013092</v>
      </c>
    </row>
    <row r="1124" spans="1:2" x14ac:dyDescent="0.45">
      <c r="A1124" s="1">
        <v>43035</v>
      </c>
      <c r="B1124">
        <v>163.37629699999999</v>
      </c>
    </row>
    <row r="1125" spans="1:2" x14ac:dyDescent="0.45">
      <c r="A1125" s="1">
        <v>43038</v>
      </c>
      <c r="B1125">
        <v>164.20607000000001</v>
      </c>
    </row>
    <row r="1126" spans="1:2" x14ac:dyDescent="0.45">
      <c r="A1126" s="1">
        <v>43039</v>
      </c>
      <c r="B1126">
        <v>164.877792</v>
      </c>
    </row>
    <row r="1127" spans="1:2" x14ac:dyDescent="0.45">
      <c r="A1127" s="1">
        <v>43040</v>
      </c>
      <c r="B1127">
        <v>164.344345</v>
      </c>
    </row>
    <row r="1128" spans="1:2" x14ac:dyDescent="0.45">
      <c r="A1128" s="1">
        <v>43041</v>
      </c>
      <c r="B1128">
        <v>166.053314</v>
      </c>
    </row>
    <row r="1129" spans="1:2" x14ac:dyDescent="0.45">
      <c r="A1129" s="1">
        <v>43042</v>
      </c>
      <c r="B1129">
        <v>166.59660299999999</v>
      </c>
    </row>
    <row r="1130" spans="1:2" x14ac:dyDescent="0.45">
      <c r="A1130" s="1">
        <v>43045</v>
      </c>
      <c r="B1130">
        <v>167.999313</v>
      </c>
    </row>
    <row r="1131" spans="1:2" x14ac:dyDescent="0.45">
      <c r="A1131" s="1">
        <v>43046</v>
      </c>
      <c r="B1131">
        <v>168.69079600000001</v>
      </c>
    </row>
    <row r="1132" spans="1:2" x14ac:dyDescent="0.45">
      <c r="A1132" s="1">
        <v>43047</v>
      </c>
      <c r="B1132">
        <v>168.02896100000001</v>
      </c>
    </row>
    <row r="1133" spans="1:2" x14ac:dyDescent="0.45">
      <c r="A1133" s="1">
        <v>43048</v>
      </c>
      <c r="B1133">
        <v>164.96669</v>
      </c>
    </row>
    <row r="1134" spans="1:2" x14ac:dyDescent="0.45">
      <c r="A1134" s="1">
        <v>43049</v>
      </c>
      <c r="B1134">
        <v>163.57385300000001</v>
      </c>
    </row>
    <row r="1135" spans="1:2" x14ac:dyDescent="0.45">
      <c r="A1135" s="1">
        <v>43052</v>
      </c>
      <c r="B1135">
        <v>165.33218400000001</v>
      </c>
    </row>
    <row r="1136" spans="1:2" x14ac:dyDescent="0.45">
      <c r="A1136" s="1">
        <v>43053</v>
      </c>
      <c r="B1136">
        <v>166.063187</v>
      </c>
    </row>
    <row r="1137" spans="1:2" x14ac:dyDescent="0.45">
      <c r="A1137" s="1">
        <v>43054</v>
      </c>
      <c r="B1137">
        <v>165.282791</v>
      </c>
    </row>
    <row r="1138" spans="1:2" x14ac:dyDescent="0.45">
      <c r="A1138" s="1">
        <v>43055</v>
      </c>
      <c r="B1138">
        <v>166.04341099999999</v>
      </c>
    </row>
    <row r="1139" spans="1:2" x14ac:dyDescent="0.45">
      <c r="A1139" s="1">
        <v>43056</v>
      </c>
      <c r="B1139">
        <v>164.69009399999999</v>
      </c>
    </row>
    <row r="1140" spans="1:2" x14ac:dyDescent="0.45">
      <c r="A1140" s="1">
        <v>43059</v>
      </c>
      <c r="B1140">
        <v>164.897537</v>
      </c>
    </row>
    <row r="1141" spans="1:2" x14ac:dyDescent="0.45">
      <c r="A1141" s="1">
        <v>43060</v>
      </c>
      <c r="B1141">
        <v>166.25086999999999</v>
      </c>
    </row>
    <row r="1142" spans="1:2" x14ac:dyDescent="0.45">
      <c r="A1142" s="1">
        <v>43061</v>
      </c>
      <c r="B1142">
        <v>166.99174500000001</v>
      </c>
    </row>
    <row r="1143" spans="1:2" x14ac:dyDescent="0.45">
      <c r="A1143" s="1">
        <v>43063</v>
      </c>
      <c r="B1143">
        <v>167.050995</v>
      </c>
    </row>
    <row r="1144" spans="1:2" x14ac:dyDescent="0.45">
      <c r="A1144" s="1">
        <v>43066</v>
      </c>
      <c r="B1144">
        <v>166.90283199999999</v>
      </c>
    </row>
    <row r="1145" spans="1:2" x14ac:dyDescent="0.45">
      <c r="A1145" s="1">
        <v>43067</v>
      </c>
      <c r="B1145">
        <v>169.25384500000001</v>
      </c>
    </row>
    <row r="1146" spans="1:2" x14ac:dyDescent="0.45">
      <c r="A1146" s="1">
        <v>43068</v>
      </c>
      <c r="B1146">
        <v>168.35493500000001</v>
      </c>
    </row>
    <row r="1147" spans="1:2" x14ac:dyDescent="0.45">
      <c r="A1147" s="1">
        <v>43069</v>
      </c>
      <c r="B1147">
        <v>170.888901</v>
      </c>
    </row>
    <row r="1148" spans="1:2" x14ac:dyDescent="0.45">
      <c r="A1148" s="1">
        <v>43070</v>
      </c>
      <c r="B1148">
        <v>171.78323399999999</v>
      </c>
    </row>
    <row r="1149" spans="1:2" x14ac:dyDescent="0.45">
      <c r="A1149" s="1">
        <v>43073</v>
      </c>
      <c r="B1149">
        <v>169.57719399999999</v>
      </c>
    </row>
    <row r="1150" spans="1:2" x14ac:dyDescent="0.45">
      <c r="A1150" s="1">
        <v>43074</v>
      </c>
      <c r="B1150">
        <v>171.90249600000001</v>
      </c>
    </row>
    <row r="1151" spans="1:2" x14ac:dyDescent="0.45">
      <c r="A1151" s="1">
        <v>43075</v>
      </c>
      <c r="B1151">
        <v>172.38940400000001</v>
      </c>
    </row>
    <row r="1152" spans="1:2" x14ac:dyDescent="0.45">
      <c r="A1152" s="1">
        <v>43076</v>
      </c>
      <c r="B1152">
        <v>171.82299800000001</v>
      </c>
    </row>
    <row r="1153" spans="1:2" x14ac:dyDescent="0.45">
      <c r="A1153" s="1">
        <v>43077</v>
      </c>
      <c r="B1153">
        <v>172.06147799999999</v>
      </c>
    </row>
    <row r="1154" spans="1:2" x14ac:dyDescent="0.45">
      <c r="A1154" s="1">
        <v>43080</v>
      </c>
      <c r="B1154">
        <v>172.16085799999999</v>
      </c>
    </row>
    <row r="1155" spans="1:2" x14ac:dyDescent="0.45">
      <c r="A1155" s="1">
        <v>43081</v>
      </c>
      <c r="B1155">
        <v>171.14726300000001</v>
      </c>
    </row>
    <row r="1156" spans="1:2" x14ac:dyDescent="0.45">
      <c r="A1156" s="1">
        <v>43082</v>
      </c>
      <c r="B1156">
        <v>172.458969</v>
      </c>
    </row>
    <row r="1157" spans="1:2" x14ac:dyDescent="0.45">
      <c r="A1157" s="1">
        <v>43083</v>
      </c>
      <c r="B1157">
        <v>172.05154400000001</v>
      </c>
    </row>
    <row r="1158" spans="1:2" x14ac:dyDescent="0.45">
      <c r="A1158" s="1">
        <v>43084</v>
      </c>
      <c r="B1158">
        <v>172.96575899999999</v>
      </c>
    </row>
    <row r="1159" spans="1:2" x14ac:dyDescent="0.45">
      <c r="A1159" s="1">
        <v>43087</v>
      </c>
      <c r="B1159">
        <v>173.104874</v>
      </c>
    </row>
    <row r="1160" spans="1:2" x14ac:dyDescent="0.45">
      <c r="A1160" s="1">
        <v>43088</v>
      </c>
      <c r="B1160">
        <v>172.29997299999999</v>
      </c>
    </row>
    <row r="1161" spans="1:2" x14ac:dyDescent="0.45">
      <c r="A1161" s="1">
        <v>43089</v>
      </c>
      <c r="B1161">
        <v>171.08764600000001</v>
      </c>
    </row>
    <row r="1162" spans="1:2" x14ac:dyDescent="0.45">
      <c r="A1162" s="1">
        <v>43090</v>
      </c>
      <c r="B1162">
        <v>170.76965300000001</v>
      </c>
    </row>
    <row r="1163" spans="1:2" x14ac:dyDescent="0.45">
      <c r="A1163" s="1">
        <v>43091</v>
      </c>
      <c r="B1163">
        <v>170.34236100000001</v>
      </c>
    </row>
    <row r="1164" spans="1:2" x14ac:dyDescent="0.45">
      <c r="A1164" s="1">
        <v>43095</v>
      </c>
      <c r="B1164">
        <v>170.213165</v>
      </c>
    </row>
    <row r="1165" spans="1:2" x14ac:dyDescent="0.45">
      <c r="A1165" s="1">
        <v>43096</v>
      </c>
      <c r="B1165">
        <v>171.58450300000001</v>
      </c>
    </row>
    <row r="1166" spans="1:2" x14ac:dyDescent="0.45">
      <c r="A1166" s="1">
        <v>43097</v>
      </c>
      <c r="B1166">
        <v>172.01179500000001</v>
      </c>
    </row>
    <row r="1167" spans="1:2" x14ac:dyDescent="0.45">
      <c r="A1167" s="1">
        <v>43098</v>
      </c>
      <c r="B1167">
        <v>171.037949</v>
      </c>
    </row>
    <row r="1168" spans="1:2" x14ac:dyDescent="0.45">
      <c r="A1168" s="1">
        <v>43102</v>
      </c>
      <c r="B1168">
        <v>172.13104200000001</v>
      </c>
    </row>
    <row r="1169" spans="1:2" x14ac:dyDescent="0.45">
      <c r="A1169" s="1">
        <v>43103</v>
      </c>
      <c r="B1169">
        <v>171.40564000000001</v>
      </c>
    </row>
    <row r="1170" spans="1:2" x14ac:dyDescent="0.45">
      <c r="A1170" s="1">
        <v>43104</v>
      </c>
      <c r="B1170">
        <v>172.60801699999999</v>
      </c>
    </row>
    <row r="1171" spans="1:2" x14ac:dyDescent="0.45">
      <c r="A1171" s="1">
        <v>43105</v>
      </c>
      <c r="B1171">
        <v>172.955826</v>
      </c>
    </row>
    <row r="1172" spans="1:2" x14ac:dyDescent="0.45">
      <c r="A1172" s="1">
        <v>43108</v>
      </c>
      <c r="B1172">
        <v>172.836578</v>
      </c>
    </row>
    <row r="1173" spans="1:2" x14ac:dyDescent="0.45">
      <c r="A1173" s="1">
        <v>43109</v>
      </c>
      <c r="B1173">
        <v>172.44901999999999</v>
      </c>
    </row>
    <row r="1174" spans="1:2" x14ac:dyDescent="0.45">
      <c r="A1174" s="1">
        <v>43110</v>
      </c>
      <c r="B1174">
        <v>172.41922</v>
      </c>
    </row>
    <row r="1175" spans="1:2" x14ac:dyDescent="0.45">
      <c r="A1175" s="1">
        <v>43111</v>
      </c>
      <c r="B1175">
        <v>172.29997299999999</v>
      </c>
    </row>
    <row r="1176" spans="1:2" x14ac:dyDescent="0.45">
      <c r="A1176" s="1">
        <v>43112</v>
      </c>
      <c r="B1176">
        <v>172.47885099999999</v>
      </c>
    </row>
    <row r="1177" spans="1:2" x14ac:dyDescent="0.45">
      <c r="A1177" s="1">
        <v>43116</v>
      </c>
      <c r="B1177">
        <v>172.58815000000001</v>
      </c>
    </row>
    <row r="1178" spans="1:2" x14ac:dyDescent="0.45">
      <c r="A1178" s="1">
        <v>43117</v>
      </c>
      <c r="B1178">
        <v>173.879974</v>
      </c>
    </row>
    <row r="1179" spans="1:2" x14ac:dyDescent="0.45">
      <c r="A1179" s="1">
        <v>43118</v>
      </c>
      <c r="B1179">
        <v>173.472565</v>
      </c>
    </row>
    <row r="1180" spans="1:2" x14ac:dyDescent="0.45">
      <c r="A1180" s="1">
        <v>43119</v>
      </c>
      <c r="B1180">
        <v>175.01280199999999</v>
      </c>
    </row>
    <row r="1181" spans="1:2" x14ac:dyDescent="0.45">
      <c r="A1181" s="1">
        <v>43122</v>
      </c>
      <c r="B1181">
        <v>175.102249</v>
      </c>
    </row>
    <row r="1182" spans="1:2" x14ac:dyDescent="0.45">
      <c r="A1182" s="1">
        <v>43123</v>
      </c>
      <c r="B1182">
        <v>175.69847100000001</v>
      </c>
    </row>
    <row r="1183" spans="1:2" x14ac:dyDescent="0.45">
      <c r="A1183" s="1">
        <v>43124</v>
      </c>
      <c r="B1183">
        <v>175.01280199999999</v>
      </c>
    </row>
    <row r="1184" spans="1:2" x14ac:dyDescent="0.45">
      <c r="A1184" s="1">
        <v>43125</v>
      </c>
      <c r="B1184">
        <v>174.55571</v>
      </c>
    </row>
    <row r="1185" spans="1:2" x14ac:dyDescent="0.45">
      <c r="A1185" s="1">
        <v>43126</v>
      </c>
      <c r="B1185">
        <v>177.23872399999999</v>
      </c>
    </row>
    <row r="1186" spans="1:2" x14ac:dyDescent="0.45">
      <c r="A1186" s="1">
        <v>43129</v>
      </c>
      <c r="B1186">
        <v>176.652435</v>
      </c>
    </row>
    <row r="1187" spans="1:2" x14ac:dyDescent="0.45">
      <c r="A1187" s="1">
        <v>43130</v>
      </c>
      <c r="B1187">
        <v>171.395691</v>
      </c>
    </row>
    <row r="1188" spans="1:2" x14ac:dyDescent="0.45">
      <c r="A1188" s="1">
        <v>43131</v>
      </c>
      <c r="B1188">
        <v>170.06411700000001</v>
      </c>
    </row>
    <row r="1189" spans="1:2" x14ac:dyDescent="0.45">
      <c r="A1189" s="1">
        <v>43132</v>
      </c>
      <c r="B1189">
        <v>170.81933599999999</v>
      </c>
    </row>
    <row r="1190" spans="1:2" x14ac:dyDescent="0.45">
      <c r="A1190" s="1">
        <v>43133</v>
      </c>
      <c r="B1190">
        <v>168.31518600000001</v>
      </c>
    </row>
    <row r="1191" spans="1:2" x14ac:dyDescent="0.45">
      <c r="A1191" s="1">
        <v>43136</v>
      </c>
      <c r="B1191">
        <v>162.81994599999999</v>
      </c>
    </row>
    <row r="1192" spans="1:2" x14ac:dyDescent="0.45">
      <c r="A1192" s="1">
        <v>43137</v>
      </c>
      <c r="B1192">
        <v>164.141571</v>
      </c>
    </row>
    <row r="1193" spans="1:2" x14ac:dyDescent="0.45">
      <c r="A1193" s="1">
        <v>43138</v>
      </c>
      <c r="B1193">
        <v>164.66825900000001</v>
      </c>
    </row>
    <row r="1194" spans="1:2" x14ac:dyDescent="0.45">
      <c r="A1194" s="1">
        <v>43139</v>
      </c>
      <c r="B1194">
        <v>157.97062700000001</v>
      </c>
    </row>
    <row r="1195" spans="1:2" x14ac:dyDescent="0.45">
      <c r="A1195" s="1">
        <v>43140</v>
      </c>
      <c r="B1195">
        <v>159.78912399999999</v>
      </c>
    </row>
    <row r="1196" spans="1:2" x14ac:dyDescent="0.45">
      <c r="A1196" s="1">
        <v>43143</v>
      </c>
      <c r="B1196">
        <v>162.869629</v>
      </c>
    </row>
    <row r="1197" spans="1:2" x14ac:dyDescent="0.45">
      <c r="A1197" s="1">
        <v>43144</v>
      </c>
      <c r="B1197">
        <v>161.37905900000001</v>
      </c>
    </row>
    <row r="1198" spans="1:2" x14ac:dyDescent="0.45">
      <c r="A1198" s="1">
        <v>43145</v>
      </c>
      <c r="B1198">
        <v>158.98422199999999</v>
      </c>
    </row>
    <row r="1199" spans="1:2" x14ac:dyDescent="0.45">
      <c r="A1199" s="1">
        <v>43146</v>
      </c>
      <c r="B1199">
        <v>159.76924099999999</v>
      </c>
    </row>
    <row r="1200" spans="1:2" x14ac:dyDescent="0.45">
      <c r="A1200" s="1">
        <v>43147</v>
      </c>
      <c r="B1200">
        <v>156.798035</v>
      </c>
    </row>
    <row r="1201" spans="1:2" x14ac:dyDescent="0.45">
      <c r="A1201" s="1">
        <v>43151</v>
      </c>
      <c r="B1201">
        <v>156.172012</v>
      </c>
    </row>
    <row r="1202" spans="1:2" x14ac:dyDescent="0.45">
      <c r="A1202" s="1">
        <v>43152</v>
      </c>
      <c r="B1202">
        <v>157.64269999999999</v>
      </c>
    </row>
    <row r="1203" spans="1:2" x14ac:dyDescent="0.45">
      <c r="A1203" s="1">
        <v>43153</v>
      </c>
      <c r="B1203">
        <v>159.65000900000001</v>
      </c>
    </row>
    <row r="1204" spans="1:2" x14ac:dyDescent="0.45">
      <c r="A1204" s="1">
        <v>43154</v>
      </c>
      <c r="B1204">
        <v>162.03491199999999</v>
      </c>
    </row>
    <row r="1205" spans="1:2" x14ac:dyDescent="0.45">
      <c r="A1205" s="1">
        <v>43157</v>
      </c>
      <c r="B1205">
        <v>162.55165099999999</v>
      </c>
    </row>
    <row r="1206" spans="1:2" x14ac:dyDescent="0.45">
      <c r="A1206" s="1">
        <v>43158</v>
      </c>
      <c r="B1206">
        <v>159.65000900000001</v>
      </c>
    </row>
    <row r="1207" spans="1:2" x14ac:dyDescent="0.45">
      <c r="A1207" s="1">
        <v>43159</v>
      </c>
      <c r="B1207">
        <v>157.740005</v>
      </c>
    </row>
    <row r="1208" spans="1:2" x14ac:dyDescent="0.45">
      <c r="A1208" s="1">
        <v>43160</v>
      </c>
      <c r="B1208">
        <v>155.699997</v>
      </c>
    </row>
    <row r="1209" spans="1:2" x14ac:dyDescent="0.45">
      <c r="A1209" s="1">
        <v>43161</v>
      </c>
      <c r="B1209">
        <v>148.270004</v>
      </c>
    </row>
    <row r="1210" spans="1:2" x14ac:dyDescent="0.45">
      <c r="A1210" s="1">
        <v>43164</v>
      </c>
      <c r="B1210">
        <v>151.029999</v>
      </c>
    </row>
    <row r="1211" spans="1:2" x14ac:dyDescent="0.45">
      <c r="A1211" s="1">
        <v>43165</v>
      </c>
      <c r="B1211">
        <v>151.199997</v>
      </c>
    </row>
    <row r="1212" spans="1:2" x14ac:dyDescent="0.45">
      <c r="A1212" s="1">
        <v>43166</v>
      </c>
      <c r="B1212">
        <v>152.38000500000001</v>
      </c>
    </row>
    <row r="1213" spans="1:2" x14ac:dyDescent="0.45">
      <c r="A1213" s="1">
        <v>43167</v>
      </c>
      <c r="B1213">
        <v>154.44000199999999</v>
      </c>
    </row>
    <row r="1214" spans="1:2" x14ac:dyDescent="0.45">
      <c r="A1214" s="1">
        <v>43168</v>
      </c>
      <c r="B1214">
        <v>157.240005</v>
      </c>
    </row>
    <row r="1215" spans="1:2" x14ac:dyDescent="0.45">
      <c r="A1215" s="1">
        <v>43171</v>
      </c>
      <c r="B1215">
        <v>157.740005</v>
      </c>
    </row>
    <row r="1216" spans="1:2" x14ac:dyDescent="0.45">
      <c r="A1216" s="1">
        <v>43172</v>
      </c>
      <c r="B1216">
        <v>158.220001</v>
      </c>
    </row>
    <row r="1217" spans="1:2" x14ac:dyDescent="0.45">
      <c r="A1217" s="1">
        <v>43173</v>
      </c>
      <c r="B1217">
        <v>158.240005</v>
      </c>
    </row>
    <row r="1218" spans="1:2" x14ac:dyDescent="0.45">
      <c r="A1218" s="1">
        <v>43174</v>
      </c>
      <c r="B1218">
        <v>161.61000100000001</v>
      </c>
    </row>
    <row r="1219" spans="1:2" x14ac:dyDescent="0.45">
      <c r="A1219" s="1">
        <v>43175</v>
      </c>
      <c r="B1219">
        <v>162.36000100000001</v>
      </c>
    </row>
    <row r="1220" spans="1:2" x14ac:dyDescent="0.45">
      <c r="A1220" s="1">
        <v>43178</v>
      </c>
      <c r="B1220">
        <v>159.009995</v>
      </c>
    </row>
    <row r="1221" spans="1:2" x14ac:dyDescent="0.45">
      <c r="A1221" s="1">
        <v>43179</v>
      </c>
      <c r="B1221">
        <v>159.38000500000001</v>
      </c>
    </row>
    <row r="1222" spans="1:2" x14ac:dyDescent="0.45">
      <c r="A1222" s="1">
        <v>43180</v>
      </c>
      <c r="B1222">
        <v>158.66000399999999</v>
      </c>
    </row>
    <row r="1223" spans="1:2" x14ac:dyDescent="0.45">
      <c r="A1223" s="1">
        <v>43181</v>
      </c>
      <c r="B1223">
        <v>157.03999300000001</v>
      </c>
    </row>
    <row r="1224" spans="1:2" x14ac:dyDescent="0.45">
      <c r="A1224" s="1">
        <v>43182</v>
      </c>
      <c r="B1224">
        <v>154.979996</v>
      </c>
    </row>
    <row r="1225" spans="1:2" x14ac:dyDescent="0.45">
      <c r="A1225" s="1">
        <v>43185</v>
      </c>
      <c r="B1225">
        <v>158.009995</v>
      </c>
    </row>
    <row r="1226" spans="1:2" x14ac:dyDescent="0.45">
      <c r="A1226" s="1">
        <v>43186</v>
      </c>
      <c r="B1226">
        <v>157.479996</v>
      </c>
    </row>
    <row r="1227" spans="1:2" x14ac:dyDescent="0.45">
      <c r="A1227" s="1">
        <v>43187</v>
      </c>
      <c r="B1227">
        <v>158.41000399999999</v>
      </c>
    </row>
    <row r="1228" spans="1:2" x14ac:dyDescent="0.45">
      <c r="A1228" s="1">
        <v>43188</v>
      </c>
      <c r="B1228">
        <v>156.38000500000001</v>
      </c>
    </row>
    <row r="1229" spans="1:2" x14ac:dyDescent="0.45">
      <c r="A1229" s="1">
        <v>43192</v>
      </c>
      <c r="B1229">
        <v>157.720001</v>
      </c>
    </row>
    <row r="1230" spans="1:2" x14ac:dyDescent="0.45">
      <c r="A1230" s="1">
        <v>43193</v>
      </c>
      <c r="B1230">
        <v>160.39999399999999</v>
      </c>
    </row>
    <row r="1231" spans="1:2" x14ac:dyDescent="0.45">
      <c r="A1231" s="1">
        <v>43194</v>
      </c>
      <c r="B1231">
        <v>161.729996</v>
      </c>
    </row>
    <row r="1232" spans="1:2" x14ac:dyDescent="0.45">
      <c r="A1232" s="1">
        <v>43195</v>
      </c>
      <c r="B1232">
        <v>163.949997</v>
      </c>
    </row>
    <row r="1233" spans="1:2" x14ac:dyDescent="0.45">
      <c r="A1233" s="1">
        <v>43196</v>
      </c>
      <c r="B1233">
        <v>161.25</v>
      </c>
    </row>
    <row r="1234" spans="1:2" x14ac:dyDescent="0.45">
      <c r="A1234" s="1">
        <v>43199</v>
      </c>
      <c r="B1234">
        <v>161.229996</v>
      </c>
    </row>
    <row r="1235" spans="1:2" x14ac:dyDescent="0.45">
      <c r="A1235" s="1">
        <v>43200</v>
      </c>
      <c r="B1235">
        <v>162.770004</v>
      </c>
    </row>
    <row r="1236" spans="1:2" x14ac:dyDescent="0.45">
      <c r="A1236" s="1">
        <v>43201</v>
      </c>
      <c r="B1236">
        <v>163.33999600000001</v>
      </c>
    </row>
    <row r="1237" spans="1:2" x14ac:dyDescent="0.45">
      <c r="A1237" s="1">
        <v>43202</v>
      </c>
      <c r="B1237">
        <v>161.61999499999999</v>
      </c>
    </row>
    <row r="1238" spans="1:2" x14ac:dyDescent="0.45">
      <c r="A1238" s="1">
        <v>43203</v>
      </c>
      <c r="B1238">
        <v>161.729996</v>
      </c>
    </row>
    <row r="1239" spans="1:2" x14ac:dyDescent="0.45">
      <c r="A1239" s="1">
        <v>43206</v>
      </c>
      <c r="B1239">
        <v>161.63000500000001</v>
      </c>
    </row>
    <row r="1240" spans="1:2" x14ac:dyDescent="0.45">
      <c r="A1240" s="1">
        <v>43207</v>
      </c>
      <c r="B1240">
        <v>162.550003</v>
      </c>
    </row>
    <row r="1241" spans="1:2" x14ac:dyDescent="0.45">
      <c r="A1241" s="1">
        <v>43208</v>
      </c>
      <c r="B1241">
        <v>161.80999800000001</v>
      </c>
    </row>
    <row r="1242" spans="1:2" x14ac:dyDescent="0.45">
      <c r="A1242" s="1">
        <v>43209</v>
      </c>
      <c r="B1242">
        <v>159.529999</v>
      </c>
    </row>
    <row r="1243" spans="1:2" x14ac:dyDescent="0.45">
      <c r="A1243" s="1">
        <v>43210</v>
      </c>
      <c r="B1243">
        <v>158.770004</v>
      </c>
    </row>
    <row r="1244" spans="1:2" x14ac:dyDescent="0.45">
      <c r="A1244" s="1">
        <v>43213</v>
      </c>
      <c r="B1244">
        <v>158.990005</v>
      </c>
    </row>
    <row r="1245" spans="1:2" x14ac:dyDescent="0.45">
      <c r="A1245" s="1">
        <v>43214</v>
      </c>
      <c r="B1245">
        <v>157.320007</v>
      </c>
    </row>
    <row r="1246" spans="1:2" x14ac:dyDescent="0.45">
      <c r="A1246" s="1">
        <v>43215</v>
      </c>
      <c r="B1246">
        <v>155.94000199999999</v>
      </c>
    </row>
    <row r="1247" spans="1:2" x14ac:dyDescent="0.45">
      <c r="A1247" s="1">
        <v>43216</v>
      </c>
      <c r="B1247">
        <v>158.89999399999999</v>
      </c>
    </row>
    <row r="1248" spans="1:2" x14ac:dyDescent="0.45">
      <c r="A1248" s="1">
        <v>43217</v>
      </c>
      <c r="B1248">
        <v>158.300003</v>
      </c>
    </row>
    <row r="1249" spans="1:2" x14ac:dyDescent="0.45">
      <c r="A1249" s="1">
        <v>43220</v>
      </c>
      <c r="B1249">
        <v>167.44000199999999</v>
      </c>
    </row>
    <row r="1250" spans="1:2" x14ac:dyDescent="0.45">
      <c r="A1250" s="1">
        <v>43221</v>
      </c>
      <c r="B1250">
        <v>163.44000199999999</v>
      </c>
    </row>
    <row r="1251" spans="1:2" x14ac:dyDescent="0.45">
      <c r="A1251" s="1">
        <v>43222</v>
      </c>
      <c r="B1251">
        <v>160.679993</v>
      </c>
    </row>
    <row r="1252" spans="1:2" x14ac:dyDescent="0.45">
      <c r="A1252" s="1">
        <v>43223</v>
      </c>
      <c r="B1252">
        <v>160.08000200000001</v>
      </c>
    </row>
    <row r="1253" spans="1:2" x14ac:dyDescent="0.45">
      <c r="A1253" s="1">
        <v>43224</v>
      </c>
      <c r="B1253">
        <v>165.029999</v>
      </c>
    </row>
    <row r="1254" spans="1:2" x14ac:dyDescent="0.45">
      <c r="A1254" s="1">
        <v>43227</v>
      </c>
      <c r="B1254">
        <v>165</v>
      </c>
    </row>
    <row r="1255" spans="1:2" x14ac:dyDescent="0.45">
      <c r="A1255" s="1">
        <v>43228</v>
      </c>
      <c r="B1255">
        <v>164.770004</v>
      </c>
    </row>
    <row r="1256" spans="1:2" x14ac:dyDescent="0.45">
      <c r="A1256" s="1">
        <v>43229</v>
      </c>
      <c r="B1256">
        <v>164.240005</v>
      </c>
    </row>
    <row r="1257" spans="1:2" x14ac:dyDescent="0.45">
      <c r="A1257" s="1">
        <v>43230</v>
      </c>
      <c r="B1257">
        <v>165.070007</v>
      </c>
    </row>
    <row r="1258" spans="1:2" x14ac:dyDescent="0.45">
      <c r="A1258" s="1">
        <v>43231</v>
      </c>
      <c r="B1258">
        <v>165.38999899999999</v>
      </c>
    </row>
    <row r="1259" spans="1:2" x14ac:dyDescent="0.45">
      <c r="A1259" s="1">
        <v>43234</v>
      </c>
      <c r="B1259">
        <v>164.720001</v>
      </c>
    </row>
    <row r="1260" spans="1:2" x14ac:dyDescent="0.45">
      <c r="A1260" s="1">
        <v>43235</v>
      </c>
      <c r="B1260">
        <v>163.05999800000001</v>
      </c>
    </row>
    <row r="1261" spans="1:2" x14ac:dyDescent="0.45">
      <c r="A1261" s="1">
        <v>43236</v>
      </c>
      <c r="B1261">
        <v>162.86999499999999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8182-56B2-4920-AC45-EAE3BC0C3F9A}">
  <dimension ref="A1:E1260"/>
  <sheetViews>
    <sheetView workbookViewId="0">
      <selection activeCell="T12" sqref="T12"/>
    </sheetView>
  </sheetViews>
  <sheetFormatPr defaultRowHeight="14.25" x14ac:dyDescent="0.45"/>
  <cols>
    <col min="1" max="1" width="12" customWidth="1"/>
    <col min="2" max="2" width="16.3984375" customWidth="1"/>
    <col min="4" max="4" width="13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45">
      <c r="A2" s="1">
        <v>41411</v>
      </c>
      <c r="B2">
        <v>86.295424999999994</v>
      </c>
      <c r="C2">
        <v>375.16000400000001</v>
      </c>
      <c r="D2" s="2">
        <f>B2/B$2</f>
        <v>1</v>
      </c>
      <c r="E2" s="2">
        <f>C2/C$2</f>
        <v>1</v>
      </c>
    </row>
    <row r="3" spans="1:5" x14ac:dyDescent="0.45">
      <c r="A3" s="1">
        <v>41414</v>
      </c>
      <c r="B3">
        <v>86.295424999999994</v>
      </c>
      <c r="C3">
        <v>376.86999500000002</v>
      </c>
      <c r="D3" s="2">
        <f t="shared" ref="D3:D66" si="0">B3/B$2</f>
        <v>1</v>
      </c>
      <c r="E3" s="2">
        <f t="shared" ref="E3:E66" si="1">C3/C$2</f>
        <v>1.004558031191406</v>
      </c>
    </row>
    <row r="4" spans="1:5" x14ac:dyDescent="0.45">
      <c r="A4" s="1">
        <v>41415</v>
      </c>
      <c r="B4">
        <v>86.805358999999996</v>
      </c>
      <c r="C4">
        <v>377.42999300000002</v>
      </c>
      <c r="D4" s="2">
        <f t="shared" si="0"/>
        <v>1.005909166100057</v>
      </c>
      <c r="E4" s="2">
        <f t="shared" si="1"/>
        <v>1.006050722293947</v>
      </c>
    </row>
    <row r="5" spans="1:5" x14ac:dyDescent="0.45">
      <c r="A5" s="1">
        <v>41416</v>
      </c>
      <c r="B5">
        <v>86.465401</v>
      </c>
      <c r="C5">
        <v>371.04998799999998</v>
      </c>
      <c r="D5" s="2">
        <f t="shared" si="0"/>
        <v>1.0019696988571527</v>
      </c>
      <c r="E5" s="2">
        <f t="shared" si="1"/>
        <v>0.98904463174064783</v>
      </c>
    </row>
    <row r="6" spans="1:5" x14ac:dyDescent="0.45">
      <c r="A6" s="1">
        <v>41417</v>
      </c>
      <c r="B6">
        <v>85.862007000000006</v>
      </c>
      <c r="C6">
        <v>368.45001200000002</v>
      </c>
      <c r="D6" s="2">
        <f t="shared" si="0"/>
        <v>0.99497750894673742</v>
      </c>
      <c r="E6" s="2">
        <f t="shared" si="1"/>
        <v>0.98211431941449712</v>
      </c>
    </row>
    <row r="7" spans="1:5" x14ac:dyDescent="0.45">
      <c r="A7" s="1">
        <v>41418</v>
      </c>
      <c r="B7">
        <v>85.233108999999999</v>
      </c>
      <c r="C7">
        <v>368.26998900000001</v>
      </c>
      <c r="D7" s="2">
        <f t="shared" si="0"/>
        <v>0.98768977613819042</v>
      </c>
      <c r="E7" s="2">
        <f t="shared" si="1"/>
        <v>0.9816344628250937</v>
      </c>
    </row>
    <row r="8" spans="1:5" x14ac:dyDescent="0.45">
      <c r="A8" s="1">
        <v>41422</v>
      </c>
      <c r="B8">
        <v>86.040465999999995</v>
      </c>
      <c r="C8">
        <v>370.60998499999999</v>
      </c>
      <c r="D8" s="2">
        <f t="shared" si="0"/>
        <v>0.99704550965477023</v>
      </c>
      <c r="E8" s="2">
        <f t="shared" si="1"/>
        <v>0.98787179083194587</v>
      </c>
    </row>
    <row r="9" spans="1:5" x14ac:dyDescent="0.45">
      <c r="A9" s="1">
        <v>41423</v>
      </c>
      <c r="B9">
        <v>84.179259999999999</v>
      </c>
      <c r="C9">
        <v>369.790009</v>
      </c>
      <c r="D9" s="2">
        <f t="shared" si="0"/>
        <v>0.97547766871766384</v>
      </c>
      <c r="E9" s="2">
        <f t="shared" si="1"/>
        <v>0.98568612074116513</v>
      </c>
    </row>
    <row r="10" spans="1:5" x14ac:dyDescent="0.45">
      <c r="A10" s="1">
        <v>41424</v>
      </c>
      <c r="B10">
        <v>83.142868000000007</v>
      </c>
      <c r="C10">
        <v>369.85000600000001</v>
      </c>
      <c r="D10" s="2">
        <f t="shared" si="0"/>
        <v>0.96346785475591568</v>
      </c>
      <c r="E10" s="2">
        <f t="shared" si="1"/>
        <v>0.98584604450531987</v>
      </c>
    </row>
    <row r="11" spans="1:5" x14ac:dyDescent="0.45">
      <c r="A11" s="1">
        <v>41425</v>
      </c>
      <c r="B11">
        <v>82.714614999999995</v>
      </c>
      <c r="C11">
        <v>361</v>
      </c>
      <c r="D11" s="2">
        <f t="shared" si="0"/>
        <v>0.95850521623828844</v>
      </c>
      <c r="E11" s="2">
        <f t="shared" si="1"/>
        <v>0.96225609380257915</v>
      </c>
    </row>
    <row r="12" spans="1:5" x14ac:dyDescent="0.45">
      <c r="A12" s="1">
        <v>41428</v>
      </c>
      <c r="B12">
        <v>83.905174000000002</v>
      </c>
      <c r="C12">
        <v>358.83999599999999</v>
      </c>
      <c r="D12" s="2">
        <f t="shared" si="0"/>
        <v>0.97230153278693521</v>
      </c>
      <c r="E12" s="2">
        <f t="shared" si="1"/>
        <v>0.95649853975372057</v>
      </c>
    </row>
    <row r="13" spans="1:5" x14ac:dyDescent="0.45">
      <c r="A13" s="1">
        <v>41429</v>
      </c>
      <c r="B13">
        <v>84.256362999999993</v>
      </c>
      <c r="C13">
        <v>358.42001299999998</v>
      </c>
      <c r="D13" s="2">
        <f t="shared" si="0"/>
        <v>0.97637114597905972</v>
      </c>
      <c r="E13" s="2">
        <f t="shared" si="1"/>
        <v>0.95537906274251982</v>
      </c>
    </row>
    <row r="14" spans="1:5" x14ac:dyDescent="0.45">
      <c r="A14" s="1">
        <v>41430</v>
      </c>
      <c r="B14">
        <v>82.586143000000007</v>
      </c>
      <c r="C14">
        <v>353.02999899999998</v>
      </c>
      <c r="D14" s="2">
        <f t="shared" si="0"/>
        <v>0.95701646987658973</v>
      </c>
      <c r="E14" s="2">
        <f t="shared" si="1"/>
        <v>0.94101182225171309</v>
      </c>
    </row>
    <row r="15" spans="1:5" x14ac:dyDescent="0.45">
      <c r="A15" s="1">
        <v>41431</v>
      </c>
      <c r="B15">
        <v>82.80883</v>
      </c>
      <c r="C15">
        <v>359.02999899999998</v>
      </c>
      <c r="D15" s="2">
        <f t="shared" si="0"/>
        <v>0.95959698906402058</v>
      </c>
      <c r="E15" s="2">
        <f t="shared" si="1"/>
        <v>0.95700499832599417</v>
      </c>
    </row>
    <row r="16" spans="1:5" x14ac:dyDescent="0.45">
      <c r="A16" s="1">
        <v>41432</v>
      </c>
      <c r="B16">
        <v>84.179259999999999</v>
      </c>
      <c r="C16">
        <v>365.79998799999998</v>
      </c>
      <c r="D16" s="2">
        <f t="shared" si="0"/>
        <v>0.97547766871766384</v>
      </c>
      <c r="E16" s="2">
        <f t="shared" si="1"/>
        <v>0.97505060267565191</v>
      </c>
    </row>
    <row r="17" spans="1:5" x14ac:dyDescent="0.45">
      <c r="A17" s="1">
        <v>41435</v>
      </c>
      <c r="B17">
        <v>85.249908000000005</v>
      </c>
      <c r="C17">
        <v>364.57000699999998</v>
      </c>
      <c r="D17" s="2">
        <f t="shared" si="0"/>
        <v>0.98788444462727898</v>
      </c>
      <c r="E17" s="2">
        <f t="shared" si="1"/>
        <v>0.9717720522254818</v>
      </c>
    </row>
    <row r="18" spans="1:5" x14ac:dyDescent="0.45">
      <c r="A18" s="1">
        <v>41436</v>
      </c>
      <c r="B18">
        <v>84.136436000000003</v>
      </c>
      <c r="C18">
        <v>364.75</v>
      </c>
      <c r="D18" s="2">
        <f t="shared" si="0"/>
        <v>0.97498141993043097</v>
      </c>
      <c r="E18" s="2">
        <f t="shared" si="1"/>
        <v>0.97225182884900485</v>
      </c>
    </row>
    <row r="19" spans="1:5" x14ac:dyDescent="0.45">
      <c r="A19" s="1">
        <v>41437</v>
      </c>
      <c r="B19">
        <v>84.145011999999994</v>
      </c>
      <c r="C19">
        <v>364.19000199999999</v>
      </c>
      <c r="D19" s="2">
        <f t="shared" si="0"/>
        <v>0.97508079947459558</v>
      </c>
      <c r="E19" s="2">
        <f t="shared" si="1"/>
        <v>0.97075913774646394</v>
      </c>
    </row>
    <row r="20" spans="1:5" x14ac:dyDescent="0.45">
      <c r="A20" s="1">
        <v>41438</v>
      </c>
      <c r="B20">
        <v>84.693184000000002</v>
      </c>
      <c r="C20">
        <v>371.42999300000002</v>
      </c>
      <c r="D20" s="2">
        <f t="shared" si="0"/>
        <v>0.98143307133605295</v>
      </c>
      <c r="E20" s="2">
        <f t="shared" si="1"/>
        <v>0.9900575462196658</v>
      </c>
    </row>
    <row r="21" spans="1:5" x14ac:dyDescent="0.45">
      <c r="A21" s="1">
        <v>41439</v>
      </c>
      <c r="B21">
        <v>84.299178999999995</v>
      </c>
      <c r="C21">
        <v>368.11999500000002</v>
      </c>
      <c r="D21" s="2">
        <f t="shared" si="0"/>
        <v>0.97686730206149397</v>
      </c>
      <c r="E21" s="2">
        <f t="shared" si="1"/>
        <v>0.9812346494164127</v>
      </c>
    </row>
    <row r="22" spans="1:5" x14ac:dyDescent="0.45">
      <c r="A22" s="1">
        <v>41442</v>
      </c>
      <c r="B22">
        <v>84.573265000000006</v>
      </c>
      <c r="C22">
        <v>367.67999300000002</v>
      </c>
      <c r="D22" s="2">
        <f t="shared" si="0"/>
        <v>0.98004343799222282</v>
      </c>
      <c r="E22" s="2">
        <f t="shared" si="1"/>
        <v>0.98006181117324009</v>
      </c>
    </row>
    <row r="23" spans="1:5" x14ac:dyDescent="0.45">
      <c r="A23" s="1">
        <v>41443</v>
      </c>
      <c r="B23">
        <v>85.438354000000004</v>
      </c>
      <c r="C23">
        <v>372.66000400000001</v>
      </c>
      <c r="D23" s="2">
        <f t="shared" si="0"/>
        <v>0.99006817568834049</v>
      </c>
      <c r="E23" s="2">
        <f t="shared" si="1"/>
        <v>0.99333617663571616</v>
      </c>
    </row>
    <row r="24" spans="1:5" x14ac:dyDescent="0.45">
      <c r="A24" s="1">
        <v>41444</v>
      </c>
      <c r="B24">
        <v>84.633217000000002</v>
      </c>
      <c r="C24">
        <v>366.86999500000002</v>
      </c>
      <c r="D24" s="2">
        <f t="shared" si="0"/>
        <v>0.98073816775338907</v>
      </c>
      <c r="E24" s="2">
        <f t="shared" si="1"/>
        <v>0.97790273773427083</v>
      </c>
    </row>
    <row r="25" spans="1:5" x14ac:dyDescent="0.45">
      <c r="A25" s="1">
        <v>41445</v>
      </c>
      <c r="B25">
        <v>82.903037999999995</v>
      </c>
      <c r="C25">
        <v>360.85998499999999</v>
      </c>
      <c r="D25" s="2">
        <f t="shared" si="0"/>
        <v>0.96068868077305369</v>
      </c>
      <c r="E25" s="2">
        <f t="shared" si="1"/>
        <v>0.96188287971123909</v>
      </c>
    </row>
    <row r="26" spans="1:5" x14ac:dyDescent="0.45">
      <c r="A26" s="1">
        <v>41446</v>
      </c>
      <c r="B26">
        <v>83.279921999999999</v>
      </c>
      <c r="C26">
        <v>361.64001500000001</v>
      </c>
      <c r="D26" s="2">
        <f t="shared" si="0"/>
        <v>0.9650560501903781</v>
      </c>
      <c r="E26" s="2">
        <f t="shared" si="1"/>
        <v>0.96396207256677602</v>
      </c>
    </row>
    <row r="27" spans="1:5" x14ac:dyDescent="0.45">
      <c r="A27" s="1">
        <v>41449</v>
      </c>
      <c r="B27">
        <v>83.331322</v>
      </c>
      <c r="C27">
        <v>358.16000400000001</v>
      </c>
      <c r="D27" s="2">
        <f t="shared" si="0"/>
        <v>0.96565167852177569</v>
      </c>
      <c r="E27" s="2">
        <f t="shared" si="1"/>
        <v>0.95468600112287028</v>
      </c>
    </row>
    <row r="28" spans="1:5" x14ac:dyDescent="0.45">
      <c r="A28" s="1">
        <v>41450</v>
      </c>
      <c r="B28">
        <v>83.528296999999995</v>
      </c>
      <c r="C28">
        <v>358.959991</v>
      </c>
      <c r="D28" s="2">
        <f t="shared" si="0"/>
        <v>0.96793424448630971</v>
      </c>
      <c r="E28" s="2">
        <f t="shared" si="1"/>
        <v>0.95681838994755952</v>
      </c>
    </row>
    <row r="29" spans="1:5" x14ac:dyDescent="0.45">
      <c r="A29" s="1">
        <v>41451</v>
      </c>
      <c r="B29">
        <v>84.658912999999998</v>
      </c>
      <c r="C29">
        <v>363.67001299999998</v>
      </c>
      <c r="D29" s="2">
        <f t="shared" si="0"/>
        <v>0.98103593556668856</v>
      </c>
      <c r="E29" s="2">
        <f t="shared" si="1"/>
        <v>0.96937309180751574</v>
      </c>
    </row>
    <row r="30" spans="1:5" x14ac:dyDescent="0.45">
      <c r="A30" s="1">
        <v>41452</v>
      </c>
      <c r="B30">
        <v>85.352706999999995</v>
      </c>
      <c r="C30">
        <v>364.14999399999999</v>
      </c>
      <c r="D30" s="2">
        <f t="shared" si="0"/>
        <v>0.98907568970197435</v>
      </c>
      <c r="E30" s="2">
        <f t="shared" si="1"/>
        <v>0.97065249524840069</v>
      </c>
    </row>
    <row r="31" spans="1:5" x14ac:dyDescent="0.45">
      <c r="A31" s="1">
        <v>41453</v>
      </c>
      <c r="B31">
        <v>84.795981999999995</v>
      </c>
      <c r="C31">
        <v>364.35000600000001</v>
      </c>
      <c r="D31" s="2">
        <f t="shared" si="0"/>
        <v>0.98262430482264851</v>
      </c>
      <c r="E31" s="2">
        <f t="shared" si="1"/>
        <v>0.97118563310389561</v>
      </c>
    </row>
    <row r="32" spans="1:5" x14ac:dyDescent="0.45">
      <c r="A32" s="1">
        <v>41456</v>
      </c>
      <c r="B32">
        <v>85.498322000000002</v>
      </c>
      <c r="C32">
        <v>363.73998999999998</v>
      </c>
      <c r="D32" s="2">
        <f t="shared" si="0"/>
        <v>0.99076309085910419</v>
      </c>
      <c r="E32" s="2">
        <f t="shared" si="1"/>
        <v>0.96955961755454068</v>
      </c>
    </row>
    <row r="33" spans="1:5" x14ac:dyDescent="0.45">
      <c r="A33" s="1">
        <v>41457</v>
      </c>
      <c r="B33">
        <v>85.592545000000001</v>
      </c>
      <c r="C33">
        <v>371.52999899999998</v>
      </c>
      <c r="D33" s="2">
        <f t="shared" si="0"/>
        <v>0.99185495638963483</v>
      </c>
      <c r="E33" s="2">
        <f t="shared" si="1"/>
        <v>0.99032411514741314</v>
      </c>
    </row>
    <row r="34" spans="1:5" x14ac:dyDescent="0.45">
      <c r="A34" s="1">
        <v>41458</v>
      </c>
      <c r="B34">
        <v>85.952286000000001</v>
      </c>
      <c r="C34">
        <v>384.47000100000002</v>
      </c>
      <c r="D34" s="2">
        <f t="shared" si="0"/>
        <v>0.99602367101152822</v>
      </c>
      <c r="E34" s="2">
        <f t="shared" si="1"/>
        <v>1.0248160702120048</v>
      </c>
    </row>
    <row r="35" spans="1:5" x14ac:dyDescent="0.45">
      <c r="A35" s="1">
        <v>41460</v>
      </c>
      <c r="B35">
        <v>85.532578000000001</v>
      </c>
      <c r="C35">
        <v>386.32998700000002</v>
      </c>
      <c r="D35" s="2">
        <f t="shared" si="0"/>
        <v>0.99116005280697106</v>
      </c>
      <c r="E35" s="2">
        <f t="shared" si="1"/>
        <v>1.029773917477621</v>
      </c>
    </row>
    <row r="36" spans="1:5" x14ac:dyDescent="0.45">
      <c r="A36" s="1">
        <v>41463</v>
      </c>
      <c r="B36">
        <v>85.549689999999998</v>
      </c>
      <c r="C36">
        <v>386.02999899999998</v>
      </c>
      <c r="D36" s="2">
        <f t="shared" si="0"/>
        <v>0.9913583483713071</v>
      </c>
      <c r="E36" s="2">
        <f t="shared" si="1"/>
        <v>1.028974290660259</v>
      </c>
    </row>
    <row r="37" spans="1:5" x14ac:dyDescent="0.45">
      <c r="A37" s="1">
        <v>41464</v>
      </c>
      <c r="B37">
        <v>85.643912999999998</v>
      </c>
      <c r="C37">
        <v>386.32998700000002</v>
      </c>
      <c r="D37" s="2">
        <f t="shared" si="0"/>
        <v>0.99245021390183785</v>
      </c>
      <c r="E37" s="2">
        <f t="shared" si="1"/>
        <v>1.029773917477621</v>
      </c>
    </row>
    <row r="38" spans="1:5" x14ac:dyDescent="0.45">
      <c r="A38" s="1">
        <v>41465</v>
      </c>
      <c r="B38">
        <v>85.635352999999995</v>
      </c>
      <c r="C38">
        <v>382.02999899999998</v>
      </c>
      <c r="D38" s="2">
        <f t="shared" si="0"/>
        <v>0.99235101976727036</v>
      </c>
      <c r="E38" s="2">
        <f t="shared" si="1"/>
        <v>1.018312173277405</v>
      </c>
    </row>
    <row r="39" spans="1:5" x14ac:dyDescent="0.45">
      <c r="A39" s="1">
        <v>41466</v>
      </c>
      <c r="B39">
        <v>86.329155</v>
      </c>
      <c r="C39">
        <v>383.13000499999998</v>
      </c>
      <c r="D39" s="2">
        <f t="shared" si="0"/>
        <v>1.0003908666073549</v>
      </c>
      <c r="E39" s="2">
        <f t="shared" si="1"/>
        <v>1.0212442715508661</v>
      </c>
    </row>
    <row r="40" spans="1:5" x14ac:dyDescent="0.45">
      <c r="A40" s="1">
        <v>41467</v>
      </c>
      <c r="B40">
        <v>87.005806000000007</v>
      </c>
      <c r="C40">
        <v>386.26998900000001</v>
      </c>
      <c r="D40" s="2">
        <f t="shared" si="0"/>
        <v>1.0082319659472099</v>
      </c>
      <c r="E40" s="2">
        <f t="shared" si="1"/>
        <v>1.0296139910479369</v>
      </c>
    </row>
    <row r="41" spans="1:5" x14ac:dyDescent="0.45">
      <c r="A41" s="1">
        <v>41470</v>
      </c>
      <c r="B41">
        <v>86.294883999999996</v>
      </c>
      <c r="C41">
        <v>384.19000199999999</v>
      </c>
      <c r="D41" s="2">
        <f t="shared" si="0"/>
        <v>0.99999373083799059</v>
      </c>
      <c r="E41" s="2">
        <f t="shared" si="1"/>
        <v>1.0240697246607342</v>
      </c>
    </row>
    <row r="42" spans="1:5" x14ac:dyDescent="0.45">
      <c r="A42" s="1">
        <v>41471</v>
      </c>
      <c r="B42">
        <v>86.406234999999995</v>
      </c>
      <c r="C42">
        <v>379.13000499999998</v>
      </c>
      <c r="D42" s="2">
        <f t="shared" si="0"/>
        <v>1.0012840773424547</v>
      </c>
      <c r="E42" s="2">
        <f t="shared" si="1"/>
        <v>1.010582154168012</v>
      </c>
    </row>
    <row r="43" spans="1:5" x14ac:dyDescent="0.45">
      <c r="A43" s="1">
        <v>41472</v>
      </c>
      <c r="B43">
        <v>85.738129000000001</v>
      </c>
      <c r="C43">
        <v>375.76998900000001</v>
      </c>
      <c r="D43" s="2">
        <f t="shared" si="0"/>
        <v>0.99354199831566981</v>
      </c>
      <c r="E43" s="2">
        <f t="shared" si="1"/>
        <v>1.0016259329179451</v>
      </c>
    </row>
    <row r="44" spans="1:5" x14ac:dyDescent="0.45">
      <c r="A44" s="1">
        <v>41473</v>
      </c>
      <c r="B44">
        <v>85.806663999999998</v>
      </c>
      <c r="C44">
        <v>376.75</v>
      </c>
      <c r="D44" s="2">
        <f t="shared" si="0"/>
        <v>0.99433618873769958</v>
      </c>
      <c r="E44" s="2">
        <f t="shared" si="1"/>
        <v>1.0042381809975671</v>
      </c>
    </row>
    <row r="45" spans="1:5" x14ac:dyDescent="0.45">
      <c r="A45" s="1">
        <v>41474</v>
      </c>
      <c r="B45">
        <v>85.883751000000004</v>
      </c>
      <c r="C45">
        <v>408.97000100000002</v>
      </c>
      <c r="D45" s="2">
        <f t="shared" si="0"/>
        <v>0.99522948058949834</v>
      </c>
      <c r="E45" s="2">
        <f t="shared" si="1"/>
        <v>1.0901215391819861</v>
      </c>
    </row>
    <row r="46" spans="1:5" x14ac:dyDescent="0.45">
      <c r="A46" s="1">
        <v>41477</v>
      </c>
      <c r="B46">
        <v>83.579689000000002</v>
      </c>
      <c r="C46">
        <v>401.79998799999998</v>
      </c>
      <c r="D46" s="2">
        <f t="shared" si="0"/>
        <v>0.96852978011290869</v>
      </c>
      <c r="E46" s="2">
        <f t="shared" si="1"/>
        <v>1.0710096591213385</v>
      </c>
    </row>
    <row r="47" spans="1:5" x14ac:dyDescent="0.45">
      <c r="A47" s="1">
        <v>41478</v>
      </c>
      <c r="B47">
        <v>82.877350000000007</v>
      </c>
      <c r="C47">
        <v>397.41000400000001</v>
      </c>
      <c r="D47" s="2">
        <f t="shared" si="0"/>
        <v>0.96039100566455304</v>
      </c>
      <c r="E47" s="2">
        <f t="shared" si="1"/>
        <v>1.0593080279421256</v>
      </c>
    </row>
    <row r="48" spans="1:5" x14ac:dyDescent="0.45">
      <c r="A48" s="1">
        <v>41479</v>
      </c>
      <c r="B48">
        <v>82.791702000000001</v>
      </c>
      <c r="C48">
        <v>400.11999500000002</v>
      </c>
      <c r="D48" s="2">
        <f t="shared" si="0"/>
        <v>0.95939850809008709</v>
      </c>
      <c r="E48" s="2">
        <f t="shared" si="1"/>
        <v>1.0665315884792452</v>
      </c>
    </row>
    <row r="49" spans="1:5" x14ac:dyDescent="0.45">
      <c r="A49" s="1">
        <v>41480</v>
      </c>
      <c r="B49">
        <v>83.502609000000007</v>
      </c>
      <c r="C49">
        <v>404.25</v>
      </c>
      <c r="D49" s="2">
        <f t="shared" si="0"/>
        <v>0.96763656937780895</v>
      </c>
      <c r="E49" s="2">
        <f t="shared" si="1"/>
        <v>1.0775402380046888</v>
      </c>
    </row>
    <row r="50" spans="1:5" x14ac:dyDescent="0.45">
      <c r="A50" s="1">
        <v>41481</v>
      </c>
      <c r="B50">
        <v>83.965141000000003</v>
      </c>
      <c r="C50">
        <v>405.86999500000002</v>
      </c>
      <c r="D50" s="2">
        <f t="shared" si="0"/>
        <v>0.97299643636959909</v>
      </c>
      <c r="E50" s="2">
        <f t="shared" si="1"/>
        <v>1.081858382217098</v>
      </c>
    </row>
    <row r="51" spans="1:5" x14ac:dyDescent="0.45">
      <c r="A51" s="1">
        <v>41484</v>
      </c>
      <c r="B51">
        <v>83.828079000000002</v>
      </c>
      <c r="C51">
        <v>404.44000199999999</v>
      </c>
      <c r="D51" s="2">
        <f t="shared" si="0"/>
        <v>0.97140814823033794</v>
      </c>
      <c r="E51" s="2">
        <f t="shared" si="1"/>
        <v>1.078046693911433</v>
      </c>
    </row>
    <row r="52" spans="1:5" x14ac:dyDescent="0.45">
      <c r="A52" s="1">
        <v>41485</v>
      </c>
      <c r="B52">
        <v>84.256362999999993</v>
      </c>
      <c r="C52">
        <v>407.38000499999998</v>
      </c>
      <c r="D52" s="2">
        <f t="shared" si="0"/>
        <v>0.97637114597905972</v>
      </c>
      <c r="E52" s="2">
        <f t="shared" si="1"/>
        <v>1.0858833581844187</v>
      </c>
    </row>
    <row r="53" spans="1:5" x14ac:dyDescent="0.45">
      <c r="A53" s="1">
        <v>41486</v>
      </c>
      <c r="B53">
        <v>84.007957000000005</v>
      </c>
      <c r="C53">
        <v>412.26998900000001</v>
      </c>
      <c r="D53" s="2">
        <f t="shared" si="0"/>
        <v>0.97349259245203335</v>
      </c>
      <c r="E53" s="2">
        <f t="shared" si="1"/>
        <v>1.0989177540364883</v>
      </c>
    </row>
    <row r="54" spans="1:5" x14ac:dyDescent="0.45">
      <c r="A54" s="1">
        <v>41487</v>
      </c>
      <c r="B54">
        <v>84.795981999999995</v>
      </c>
      <c r="C54">
        <v>413.80999800000001</v>
      </c>
      <c r="D54" s="2">
        <f t="shared" si="0"/>
        <v>0.98262430482264851</v>
      </c>
      <c r="E54" s="2">
        <f t="shared" si="1"/>
        <v>1.1030226932186513</v>
      </c>
    </row>
    <row r="55" spans="1:5" x14ac:dyDescent="0.45">
      <c r="A55" s="1">
        <v>41488</v>
      </c>
      <c r="B55">
        <v>84.967262000000005</v>
      </c>
      <c r="C55">
        <v>412.08999599999999</v>
      </c>
      <c r="D55" s="2">
        <f t="shared" si="0"/>
        <v>0.98460911456198297</v>
      </c>
      <c r="E55" s="2">
        <f t="shared" si="1"/>
        <v>1.0984379774129653</v>
      </c>
    </row>
    <row r="56" spans="1:5" x14ac:dyDescent="0.45">
      <c r="A56" s="1">
        <v>41491</v>
      </c>
      <c r="B56">
        <v>85.061492999999999</v>
      </c>
      <c r="C56">
        <v>412.29998799999998</v>
      </c>
      <c r="D56" s="2">
        <f t="shared" si="0"/>
        <v>0.98570107279731234</v>
      </c>
      <c r="E56" s="2">
        <f t="shared" si="1"/>
        <v>1.0989977172513303</v>
      </c>
    </row>
    <row r="57" spans="1:5" x14ac:dyDescent="0.45">
      <c r="A57" s="1">
        <v>41492</v>
      </c>
      <c r="B57">
        <v>84.530456999999998</v>
      </c>
      <c r="C57">
        <v>405.89001500000001</v>
      </c>
      <c r="D57" s="2">
        <f t="shared" si="0"/>
        <v>0.97954737461458707</v>
      </c>
      <c r="E57" s="2">
        <f t="shared" si="1"/>
        <v>1.0819117461145991</v>
      </c>
    </row>
    <row r="58" spans="1:5" x14ac:dyDescent="0.45">
      <c r="A58" s="1">
        <v>41493</v>
      </c>
      <c r="B58">
        <v>84.222115000000002</v>
      </c>
      <c r="C58">
        <v>404.48998999999998</v>
      </c>
      <c r="D58" s="2">
        <f t="shared" si="0"/>
        <v>0.97597427673599157</v>
      </c>
      <c r="E58" s="2">
        <f t="shared" si="1"/>
        <v>1.0781799383923665</v>
      </c>
    </row>
    <row r="59" spans="1:5" x14ac:dyDescent="0.45">
      <c r="A59" s="1">
        <v>41494</v>
      </c>
      <c r="B59">
        <v>83.973701000000005</v>
      </c>
      <c r="C59">
        <v>407.89999399999999</v>
      </c>
      <c r="D59" s="2">
        <f t="shared" si="0"/>
        <v>0.97309563050416648</v>
      </c>
      <c r="E59" s="2">
        <f t="shared" si="1"/>
        <v>1.087269404123367</v>
      </c>
    </row>
    <row r="60" spans="1:5" x14ac:dyDescent="0.45">
      <c r="A60" s="1">
        <v>41495</v>
      </c>
      <c r="B60">
        <v>83.613960000000006</v>
      </c>
      <c r="C60">
        <v>405.73998999999998</v>
      </c>
      <c r="D60" s="2">
        <f t="shared" si="0"/>
        <v>0.9689269158822732</v>
      </c>
      <c r="E60" s="2">
        <f t="shared" si="1"/>
        <v>1.0815118500745085</v>
      </c>
    </row>
    <row r="61" spans="1:5" x14ac:dyDescent="0.45">
      <c r="A61" s="1">
        <v>41498</v>
      </c>
      <c r="B61">
        <v>83.117171999999997</v>
      </c>
      <c r="C61">
        <v>402.97000100000002</v>
      </c>
      <c r="D61" s="2">
        <f t="shared" si="0"/>
        <v>0.96317008694261608</v>
      </c>
      <c r="E61" s="2">
        <f t="shared" si="1"/>
        <v>1.0741283631077048</v>
      </c>
    </row>
    <row r="62" spans="1:5" x14ac:dyDescent="0.45">
      <c r="A62" s="1">
        <v>41499</v>
      </c>
      <c r="B62">
        <v>82.611832000000007</v>
      </c>
      <c r="C62">
        <v>406.33999599999999</v>
      </c>
      <c r="D62" s="2">
        <f t="shared" si="0"/>
        <v>0.95731415657319041</v>
      </c>
      <c r="E62" s="2">
        <f t="shared" si="1"/>
        <v>1.0831111836751126</v>
      </c>
    </row>
    <row r="63" spans="1:5" x14ac:dyDescent="0.45">
      <c r="A63" s="1">
        <v>41500</v>
      </c>
      <c r="B63">
        <v>82.320601999999994</v>
      </c>
      <c r="C63">
        <v>404.64001500000001</v>
      </c>
      <c r="D63" s="2">
        <f t="shared" si="0"/>
        <v>0.95393935425893084</v>
      </c>
      <c r="E63" s="2">
        <f t="shared" si="1"/>
        <v>1.0785798344324573</v>
      </c>
    </row>
    <row r="64" spans="1:5" x14ac:dyDescent="0.45">
      <c r="A64" s="1">
        <v>41501</v>
      </c>
      <c r="B64">
        <v>81.703911000000005</v>
      </c>
      <c r="C64">
        <v>401.48001099999999</v>
      </c>
      <c r="D64" s="2">
        <f t="shared" si="0"/>
        <v>0.94679307738504115</v>
      </c>
      <c r="E64" s="2">
        <f t="shared" si="1"/>
        <v>1.0701567510378851</v>
      </c>
    </row>
    <row r="65" spans="1:5" x14ac:dyDescent="0.45">
      <c r="A65" s="1">
        <v>41502</v>
      </c>
      <c r="B65">
        <v>81.395554000000004</v>
      </c>
      <c r="C65">
        <v>401.94000199999999</v>
      </c>
      <c r="D65" s="2">
        <f t="shared" si="0"/>
        <v>0.94321980568494812</v>
      </c>
      <c r="E65" s="2">
        <f t="shared" si="1"/>
        <v>1.0713828705471491</v>
      </c>
    </row>
    <row r="66" spans="1:5" x14ac:dyDescent="0.45">
      <c r="A66" s="1">
        <v>41505</v>
      </c>
      <c r="B66">
        <v>81.780997999999997</v>
      </c>
      <c r="C66">
        <v>403.60000600000001</v>
      </c>
      <c r="D66" s="2">
        <f t="shared" si="0"/>
        <v>0.94768636923683969</v>
      </c>
      <c r="E66" s="2">
        <f t="shared" si="1"/>
        <v>1.075807659923151</v>
      </c>
    </row>
    <row r="67" spans="1:5" x14ac:dyDescent="0.45">
      <c r="A67" s="1">
        <v>41506</v>
      </c>
      <c r="B67">
        <v>81.798134000000005</v>
      </c>
      <c r="C67">
        <v>407.54998799999998</v>
      </c>
      <c r="D67" s="2">
        <f t="shared" ref="D67:D130" si="2">B67/B$2</f>
        <v>0.94788494291557179</v>
      </c>
      <c r="E67" s="2">
        <f t="shared" ref="E67:E130" si="3">C67/C$2</f>
        <v>1.0863364528591912</v>
      </c>
    </row>
    <row r="68" spans="1:5" x14ac:dyDescent="0.45">
      <c r="A68" s="1">
        <v>41507</v>
      </c>
      <c r="B68">
        <v>81.464072999999999</v>
      </c>
      <c r="C68">
        <v>403</v>
      </c>
      <c r="D68" s="2">
        <f t="shared" si="2"/>
        <v>0.94401381069738055</v>
      </c>
      <c r="E68" s="2">
        <f t="shared" si="3"/>
        <v>1.0742083263225468</v>
      </c>
    </row>
    <row r="69" spans="1:5" x14ac:dyDescent="0.45">
      <c r="A69" s="1">
        <v>41508</v>
      </c>
      <c r="B69">
        <v>81.763892999999996</v>
      </c>
      <c r="C69">
        <v>407.04998799999998</v>
      </c>
      <c r="D69" s="2">
        <f t="shared" si="2"/>
        <v>0.94748815478920234</v>
      </c>
      <c r="E69" s="2">
        <f t="shared" si="3"/>
        <v>1.0850036881863343</v>
      </c>
    </row>
    <row r="70" spans="1:5" x14ac:dyDescent="0.45">
      <c r="A70" s="1">
        <v>41509</v>
      </c>
      <c r="B70">
        <v>81.481194000000002</v>
      </c>
      <c r="C70">
        <v>402.790009</v>
      </c>
      <c r="D70" s="2">
        <f t="shared" si="2"/>
        <v>0.94421221055461524</v>
      </c>
      <c r="E70" s="2">
        <f t="shared" si="3"/>
        <v>1.0736485891497112</v>
      </c>
    </row>
    <row r="71" spans="1:5" x14ac:dyDescent="0.45">
      <c r="A71" s="1">
        <v>41512</v>
      </c>
      <c r="B71">
        <v>81.635390999999998</v>
      </c>
      <c r="C71">
        <v>402.08999599999999</v>
      </c>
      <c r="D71" s="2">
        <f t="shared" si="2"/>
        <v>0.94599906078450857</v>
      </c>
      <c r="E71" s="2">
        <f t="shared" si="3"/>
        <v>1.0717826839558302</v>
      </c>
    </row>
    <row r="72" spans="1:5" x14ac:dyDescent="0.45">
      <c r="A72" s="1">
        <v>41513</v>
      </c>
      <c r="B72">
        <v>81.232810999999998</v>
      </c>
      <c r="C72">
        <v>400.07998700000002</v>
      </c>
      <c r="D72" s="2">
        <f t="shared" si="2"/>
        <v>0.9413339235538849</v>
      </c>
      <c r="E72" s="2">
        <f t="shared" si="3"/>
        <v>1.0664249459811819</v>
      </c>
    </row>
    <row r="73" spans="1:5" x14ac:dyDescent="0.45">
      <c r="A73" s="1">
        <v>41514</v>
      </c>
      <c r="B73">
        <v>82.294914000000006</v>
      </c>
      <c r="C73">
        <v>403.04998799999998</v>
      </c>
      <c r="D73" s="2">
        <f t="shared" si="2"/>
        <v>0.95364167915043019</v>
      </c>
      <c r="E73" s="2">
        <f t="shared" si="3"/>
        <v>1.0743415708034803</v>
      </c>
    </row>
    <row r="74" spans="1:5" x14ac:dyDescent="0.45">
      <c r="A74" s="1">
        <v>41515</v>
      </c>
      <c r="B74">
        <v>81.906372000000005</v>
      </c>
      <c r="C74">
        <v>406.77999899999998</v>
      </c>
      <c r="D74" s="2">
        <f t="shared" si="2"/>
        <v>0.94913921566525694</v>
      </c>
      <c r="E74" s="2">
        <f t="shared" si="3"/>
        <v>1.0842840245838146</v>
      </c>
    </row>
    <row r="75" spans="1:5" x14ac:dyDescent="0.45">
      <c r="A75" s="1">
        <v>41516</v>
      </c>
      <c r="B75">
        <v>81.474648000000002</v>
      </c>
      <c r="C75">
        <v>408.17001299999998</v>
      </c>
      <c r="D75" s="2">
        <f t="shared" si="2"/>
        <v>0.94413635485311076</v>
      </c>
      <c r="E75" s="2">
        <f t="shared" si="3"/>
        <v>1.0879891476917671</v>
      </c>
    </row>
    <row r="76" spans="1:5" x14ac:dyDescent="0.45">
      <c r="A76" s="1">
        <v>41520</v>
      </c>
      <c r="B76">
        <v>81.612778000000006</v>
      </c>
      <c r="C76">
        <v>404.89999399999999</v>
      </c>
      <c r="D76" s="2">
        <f t="shared" si="2"/>
        <v>0.94573701908299324</v>
      </c>
      <c r="E76" s="2">
        <f t="shared" si="3"/>
        <v>1.0792728160862264</v>
      </c>
    </row>
    <row r="77" spans="1:5" x14ac:dyDescent="0.45">
      <c r="A77" s="1">
        <v>41521</v>
      </c>
      <c r="B77">
        <v>82.165390000000002</v>
      </c>
      <c r="C77">
        <v>409.709991</v>
      </c>
      <c r="D77" s="2">
        <f t="shared" si="2"/>
        <v>0.95214074210770738</v>
      </c>
      <c r="E77" s="2">
        <f t="shared" si="3"/>
        <v>1.0920940042425205</v>
      </c>
    </row>
    <row r="78" spans="1:5" x14ac:dyDescent="0.45">
      <c r="A78" s="1">
        <v>41522</v>
      </c>
      <c r="B78">
        <v>82.597121999999999</v>
      </c>
      <c r="C78">
        <v>408.72000100000002</v>
      </c>
      <c r="D78" s="2">
        <f t="shared" si="2"/>
        <v>0.95714369562465218</v>
      </c>
      <c r="E78" s="2">
        <f t="shared" si="3"/>
        <v>1.0894551568455575</v>
      </c>
    </row>
    <row r="79" spans="1:5" x14ac:dyDescent="0.45">
      <c r="A79" s="1">
        <v>41523</v>
      </c>
      <c r="B79">
        <v>83.115195999999997</v>
      </c>
      <c r="C79">
        <v>408.51998900000001</v>
      </c>
      <c r="D79" s="2">
        <f t="shared" si="2"/>
        <v>0.96314718885734674</v>
      </c>
      <c r="E79" s="2">
        <f t="shared" si="3"/>
        <v>1.0889220189900626</v>
      </c>
    </row>
    <row r="80" spans="1:5" x14ac:dyDescent="0.45">
      <c r="A80" s="1">
        <v>41526</v>
      </c>
      <c r="B80">
        <v>83.279242999999994</v>
      </c>
      <c r="C80">
        <v>411.70001200000002</v>
      </c>
      <c r="D80" s="2">
        <f t="shared" si="2"/>
        <v>0.9650481818705916</v>
      </c>
      <c r="E80" s="2">
        <f t="shared" si="3"/>
        <v>1.0973984636166065</v>
      </c>
    </row>
    <row r="81" spans="1:5" x14ac:dyDescent="0.45">
      <c r="A81" s="1">
        <v>41527</v>
      </c>
      <c r="B81">
        <v>83.659142000000003</v>
      </c>
      <c r="C81">
        <v>418.64001500000001</v>
      </c>
      <c r="D81" s="2">
        <f t="shared" si="2"/>
        <v>0.96945048940891143</v>
      </c>
      <c r="E81" s="2">
        <f t="shared" si="3"/>
        <v>1.1158972452724465</v>
      </c>
    </row>
    <row r="82" spans="1:5" x14ac:dyDescent="0.45">
      <c r="A82" s="1">
        <v>41528</v>
      </c>
      <c r="B82">
        <v>84.151320999999996</v>
      </c>
      <c r="C82">
        <v>423.48001099999999</v>
      </c>
      <c r="D82" s="2">
        <f t="shared" si="2"/>
        <v>0.97515390879643971</v>
      </c>
      <c r="E82" s="2">
        <f t="shared" si="3"/>
        <v>1.1287983966435824</v>
      </c>
    </row>
    <row r="83" spans="1:5" x14ac:dyDescent="0.45">
      <c r="A83" s="1">
        <v>41529</v>
      </c>
      <c r="B83">
        <v>83.909554</v>
      </c>
      <c r="C83">
        <v>421.64001500000001</v>
      </c>
      <c r="D83" s="2">
        <f t="shared" si="2"/>
        <v>0.97235228866420209</v>
      </c>
      <c r="E83" s="2">
        <f t="shared" si="3"/>
        <v>1.1238938333095869</v>
      </c>
    </row>
    <row r="84" spans="1:5" x14ac:dyDescent="0.45">
      <c r="A84" s="1">
        <v>41530</v>
      </c>
      <c r="B84">
        <v>84.056335000000004</v>
      </c>
      <c r="C84">
        <v>425.33999599999999</v>
      </c>
      <c r="D84" s="2">
        <f t="shared" si="2"/>
        <v>0.97405320154573671</v>
      </c>
      <c r="E84" s="2">
        <f t="shared" si="3"/>
        <v>1.1337562412436695</v>
      </c>
    </row>
    <row r="85" spans="1:5" x14ac:dyDescent="0.45">
      <c r="A85" s="1">
        <v>41533</v>
      </c>
      <c r="B85">
        <v>84.367194999999995</v>
      </c>
      <c r="C85">
        <v>423.459991</v>
      </c>
      <c r="D85" s="2">
        <f t="shared" si="2"/>
        <v>0.97765547825971078</v>
      </c>
      <c r="E85" s="2">
        <f t="shared" si="3"/>
        <v>1.1287450327460813</v>
      </c>
    </row>
    <row r="86" spans="1:5" x14ac:dyDescent="0.45">
      <c r="A86" s="1">
        <v>41534</v>
      </c>
      <c r="B86">
        <v>84.548500000000004</v>
      </c>
      <c r="C86">
        <v>425.41000400000001</v>
      </c>
      <c r="D86" s="2">
        <f t="shared" si="2"/>
        <v>0.97975645869986749</v>
      </c>
      <c r="E86" s="2">
        <f t="shared" si="3"/>
        <v>1.1339428496221042</v>
      </c>
    </row>
    <row r="87" spans="1:5" x14ac:dyDescent="0.45">
      <c r="A87" s="1">
        <v>41535</v>
      </c>
      <c r="B87">
        <v>85.221976999999995</v>
      </c>
      <c r="C87">
        <v>426.23001099999999</v>
      </c>
      <c r="D87" s="2">
        <f t="shared" si="2"/>
        <v>0.98756077741085346</v>
      </c>
      <c r="E87" s="2">
        <f t="shared" si="3"/>
        <v>1.1361286023442947</v>
      </c>
    </row>
    <row r="88" spans="1:5" x14ac:dyDescent="0.45">
      <c r="A88" s="1">
        <v>41536</v>
      </c>
      <c r="B88">
        <v>84.548500000000004</v>
      </c>
      <c r="C88">
        <v>421.70001200000002</v>
      </c>
      <c r="D88" s="2">
        <f t="shared" si="2"/>
        <v>0.97975645869986749</v>
      </c>
      <c r="E88" s="2">
        <f t="shared" si="3"/>
        <v>1.1240537570737419</v>
      </c>
    </row>
    <row r="89" spans="1:5" x14ac:dyDescent="0.45">
      <c r="A89" s="1">
        <v>41537</v>
      </c>
      <c r="B89">
        <v>83.667786000000007</v>
      </c>
      <c r="C89">
        <v>415.07998700000002</v>
      </c>
      <c r="D89" s="2">
        <f t="shared" si="2"/>
        <v>0.96955065694386477</v>
      </c>
      <c r="E89" s="2">
        <f t="shared" si="3"/>
        <v>1.1064078861668847</v>
      </c>
    </row>
    <row r="90" spans="1:5" x14ac:dyDescent="0.45">
      <c r="A90" s="1">
        <v>41540</v>
      </c>
      <c r="B90">
        <v>83.995887999999994</v>
      </c>
      <c r="C90">
        <v>415.23998999999998</v>
      </c>
      <c r="D90" s="2">
        <f t="shared" si="2"/>
        <v>0.97335273567515312</v>
      </c>
      <c r="E90" s="2">
        <f t="shared" si="3"/>
        <v>1.1068343788587869</v>
      </c>
    </row>
    <row r="91" spans="1:5" x14ac:dyDescent="0.45">
      <c r="A91" s="1">
        <v>41541</v>
      </c>
      <c r="B91">
        <v>84.427620000000005</v>
      </c>
      <c r="C91">
        <v>418.76001000000002</v>
      </c>
      <c r="D91" s="2">
        <f t="shared" si="2"/>
        <v>0.97835568919209803</v>
      </c>
      <c r="E91" s="2">
        <f t="shared" si="3"/>
        <v>1.1162170954662853</v>
      </c>
    </row>
    <row r="92" spans="1:5" x14ac:dyDescent="0.45">
      <c r="A92" s="1">
        <v>41542</v>
      </c>
      <c r="B92">
        <v>84.289467000000002</v>
      </c>
      <c r="C92">
        <v>415.58999599999999</v>
      </c>
      <c r="D92" s="2">
        <f t="shared" si="2"/>
        <v>0.97675475843591952</v>
      </c>
      <c r="E92" s="2">
        <f t="shared" si="3"/>
        <v>1.1077673301229627</v>
      </c>
    </row>
    <row r="93" spans="1:5" x14ac:dyDescent="0.45">
      <c r="A93" s="1">
        <v>41543</v>
      </c>
      <c r="B93">
        <v>84.781661999999997</v>
      </c>
      <c r="C93">
        <v>420.33999599999999</v>
      </c>
      <c r="D93" s="2">
        <f t="shared" si="2"/>
        <v>0.98245836323304514</v>
      </c>
      <c r="E93" s="2">
        <f t="shared" si="3"/>
        <v>1.1204285945151018</v>
      </c>
    </row>
    <row r="94" spans="1:5" x14ac:dyDescent="0.45">
      <c r="A94" s="1">
        <v>41544</v>
      </c>
      <c r="B94">
        <v>83.857749999999996</v>
      </c>
      <c r="C94">
        <v>419</v>
      </c>
      <c r="D94" s="2">
        <f t="shared" si="2"/>
        <v>0.97175197874047203</v>
      </c>
      <c r="E94" s="2">
        <f t="shared" si="3"/>
        <v>1.116856795853963</v>
      </c>
    </row>
    <row r="95" spans="1:5" x14ac:dyDescent="0.45">
      <c r="A95" s="1">
        <v>41547</v>
      </c>
      <c r="B95">
        <v>83.072006000000002</v>
      </c>
      <c r="C95">
        <v>428.79998799999998</v>
      </c>
      <c r="D95" s="2">
        <f t="shared" si="2"/>
        <v>0.96264669882557519</v>
      </c>
      <c r="E95" s="2">
        <f t="shared" si="3"/>
        <v>1.1429789514556035</v>
      </c>
    </row>
    <row r="96" spans="1:5" x14ac:dyDescent="0.45">
      <c r="A96" s="1">
        <v>41548</v>
      </c>
      <c r="B96">
        <v>83.002937000000003</v>
      </c>
      <c r="C96">
        <v>425.67001299999998</v>
      </c>
      <c r="D96" s="2">
        <f t="shared" si="2"/>
        <v>0.96184632035823459</v>
      </c>
      <c r="E96" s="2">
        <f t="shared" si="3"/>
        <v>1.1346359112417537</v>
      </c>
    </row>
    <row r="97" spans="1:5" x14ac:dyDescent="0.45">
      <c r="A97" s="1">
        <v>41549</v>
      </c>
      <c r="B97">
        <v>82.269012000000004</v>
      </c>
      <c r="C97">
        <v>427.14001500000001</v>
      </c>
      <c r="D97" s="2">
        <f t="shared" si="2"/>
        <v>0.9533415241885651</v>
      </c>
      <c r="E97" s="2">
        <f t="shared" si="3"/>
        <v>1.1385542447110113</v>
      </c>
    </row>
    <row r="98" spans="1:5" x14ac:dyDescent="0.45">
      <c r="A98" s="1">
        <v>41550</v>
      </c>
      <c r="B98">
        <v>81.742301999999995</v>
      </c>
      <c r="C98">
        <v>426.5</v>
      </c>
      <c r="D98" s="2">
        <f t="shared" si="2"/>
        <v>0.94723795612571582</v>
      </c>
      <c r="E98" s="2">
        <f t="shared" si="3"/>
        <v>1.1368482659468144</v>
      </c>
    </row>
    <row r="99" spans="1:5" x14ac:dyDescent="0.45">
      <c r="A99" s="1">
        <v>41551</v>
      </c>
      <c r="B99">
        <v>81.768203999999997</v>
      </c>
      <c r="C99">
        <v>434.11999500000002</v>
      </c>
      <c r="D99" s="2">
        <f t="shared" si="2"/>
        <v>0.9475381110875809</v>
      </c>
      <c r="E99" s="2">
        <f t="shared" si="3"/>
        <v>1.1571595862335047</v>
      </c>
    </row>
    <row r="100" spans="1:5" x14ac:dyDescent="0.45">
      <c r="A100" s="1">
        <v>41554</v>
      </c>
      <c r="B100">
        <v>81.474648000000002</v>
      </c>
      <c r="C100">
        <v>433.39999399999999</v>
      </c>
      <c r="D100" s="2">
        <f t="shared" si="2"/>
        <v>0.94413635485311076</v>
      </c>
      <c r="E100" s="2">
        <f t="shared" si="3"/>
        <v>1.1552404024390617</v>
      </c>
    </row>
    <row r="101" spans="1:5" x14ac:dyDescent="0.45">
      <c r="A101" s="1">
        <v>41555</v>
      </c>
      <c r="B101">
        <v>81.111999999999995</v>
      </c>
      <c r="C101">
        <v>427.72000100000002</v>
      </c>
      <c r="D101" s="2">
        <f t="shared" si="2"/>
        <v>0.93993395362500387</v>
      </c>
      <c r="E101" s="2">
        <f t="shared" si="3"/>
        <v>1.1401002144141144</v>
      </c>
    </row>
    <row r="102" spans="1:5" x14ac:dyDescent="0.45">
      <c r="A102" s="1">
        <v>41556</v>
      </c>
      <c r="B102">
        <v>80.533501000000001</v>
      </c>
      <c r="C102">
        <v>428.67001299999998</v>
      </c>
      <c r="D102" s="2">
        <f t="shared" si="2"/>
        <v>0.93323024945992217</v>
      </c>
      <c r="E102" s="2">
        <f t="shared" si="3"/>
        <v>1.1426324992788943</v>
      </c>
    </row>
    <row r="103" spans="1:5" x14ac:dyDescent="0.45">
      <c r="A103" s="1">
        <v>41557</v>
      </c>
      <c r="B103">
        <v>81.543732000000006</v>
      </c>
      <c r="C103">
        <v>435.86999500000002</v>
      </c>
      <c r="D103" s="2">
        <f t="shared" si="2"/>
        <v>0.94493690714194889</v>
      </c>
      <c r="E103" s="2">
        <f t="shared" si="3"/>
        <v>1.1618242625885034</v>
      </c>
    </row>
    <row r="104" spans="1:5" x14ac:dyDescent="0.45">
      <c r="A104" s="1">
        <v>41558</v>
      </c>
      <c r="B104">
        <v>81.802741999999995</v>
      </c>
      <c r="C104">
        <v>443.60998499999999</v>
      </c>
      <c r="D104" s="2">
        <f t="shared" si="2"/>
        <v>0.94793834087960049</v>
      </c>
      <c r="E104" s="2">
        <f t="shared" si="3"/>
        <v>1.1824554330690324</v>
      </c>
    </row>
    <row r="105" spans="1:5" x14ac:dyDescent="0.45">
      <c r="A105" s="1">
        <v>41561</v>
      </c>
      <c r="B105">
        <v>81.785483999999997</v>
      </c>
      <c r="C105">
        <v>442.01998900000001</v>
      </c>
      <c r="D105" s="2">
        <f t="shared" si="2"/>
        <v>0.94773835345268886</v>
      </c>
      <c r="E105" s="2">
        <f t="shared" si="3"/>
        <v>1.1782172520714655</v>
      </c>
    </row>
    <row r="106" spans="1:5" x14ac:dyDescent="0.45">
      <c r="A106" s="1">
        <v>41562</v>
      </c>
      <c r="B106">
        <v>80.991112000000001</v>
      </c>
      <c r="C106">
        <v>433.60998499999999</v>
      </c>
      <c r="D106" s="2">
        <f t="shared" si="2"/>
        <v>0.9385330914124359</v>
      </c>
      <c r="E106" s="2">
        <f t="shared" si="3"/>
        <v>1.1558001396118973</v>
      </c>
    </row>
    <row r="107" spans="1:5" x14ac:dyDescent="0.45">
      <c r="A107" s="1">
        <v>41563</v>
      </c>
      <c r="B107">
        <v>82.217194000000006</v>
      </c>
      <c r="C107">
        <v>438.07000699999998</v>
      </c>
      <c r="D107" s="2">
        <f t="shared" si="2"/>
        <v>0.95274105203143744</v>
      </c>
      <c r="E107" s="2">
        <f t="shared" si="3"/>
        <v>1.1676884591354253</v>
      </c>
    </row>
    <row r="108" spans="1:5" x14ac:dyDescent="0.45">
      <c r="A108" s="1">
        <v>41564</v>
      </c>
      <c r="B108">
        <v>82.433066999999994</v>
      </c>
      <c r="C108">
        <v>439.07000699999998</v>
      </c>
      <c r="D108" s="2">
        <f t="shared" si="2"/>
        <v>0.95524260990660859</v>
      </c>
      <c r="E108" s="2">
        <f t="shared" si="3"/>
        <v>1.1703539884811387</v>
      </c>
    </row>
    <row r="109" spans="1:5" x14ac:dyDescent="0.45">
      <c r="A109" s="1">
        <v>41565</v>
      </c>
      <c r="B109">
        <v>82.199921000000003</v>
      </c>
      <c r="C109">
        <v>509.73998999999998</v>
      </c>
      <c r="D109" s="2">
        <f t="shared" si="2"/>
        <v>0.95254089078302828</v>
      </c>
      <c r="E109" s="2">
        <f t="shared" si="3"/>
        <v>1.358726902028714</v>
      </c>
    </row>
    <row r="110" spans="1:5" x14ac:dyDescent="0.45">
      <c r="A110" s="1">
        <v>41568</v>
      </c>
      <c r="B110">
        <v>81.673232999999996</v>
      </c>
      <c r="C110">
        <v>509.25</v>
      </c>
      <c r="D110" s="2">
        <f t="shared" si="2"/>
        <v>0.94643757765837533</v>
      </c>
      <c r="E110" s="2">
        <f t="shared" si="3"/>
        <v>1.357420819304608</v>
      </c>
    </row>
    <row r="111" spans="1:5" x14ac:dyDescent="0.45">
      <c r="A111" s="1">
        <v>41569</v>
      </c>
      <c r="B111">
        <v>82.130859000000001</v>
      </c>
      <c r="C111">
        <v>520</v>
      </c>
      <c r="D111" s="2">
        <f t="shared" si="2"/>
        <v>0.95174059343238659</v>
      </c>
      <c r="E111" s="2">
        <f t="shared" si="3"/>
        <v>1.3860752597710282</v>
      </c>
    </row>
    <row r="112" spans="1:5" x14ac:dyDescent="0.45">
      <c r="A112" s="1">
        <v>41570</v>
      </c>
      <c r="B112">
        <v>81.345116000000004</v>
      </c>
      <c r="C112">
        <v>520.78997800000002</v>
      </c>
      <c r="D112" s="2">
        <f t="shared" si="2"/>
        <v>0.94263532510558945</v>
      </c>
      <c r="E112" s="2">
        <f t="shared" si="3"/>
        <v>1.3881809693124962</v>
      </c>
    </row>
    <row r="113" spans="1:5" x14ac:dyDescent="0.45">
      <c r="A113" s="1">
        <v>41571</v>
      </c>
      <c r="B113">
        <v>81.750953999999993</v>
      </c>
      <c r="C113">
        <v>522.96997099999999</v>
      </c>
      <c r="D113" s="2">
        <f t="shared" si="2"/>
        <v>0.94733821636546778</v>
      </c>
      <c r="E113" s="2">
        <f t="shared" si="3"/>
        <v>1.3939918046274462</v>
      </c>
    </row>
    <row r="114" spans="1:5" x14ac:dyDescent="0.45">
      <c r="A114" s="1">
        <v>41572</v>
      </c>
      <c r="B114">
        <v>81.837295999999995</v>
      </c>
      <c r="C114">
        <v>527.5</v>
      </c>
      <c r="D114" s="2">
        <f t="shared" si="2"/>
        <v>0.94833875608121754</v>
      </c>
      <c r="E114" s="2">
        <f t="shared" si="3"/>
        <v>1.4060667298638796</v>
      </c>
    </row>
    <row r="115" spans="1:5" x14ac:dyDescent="0.45">
      <c r="A115" s="1">
        <v>41575</v>
      </c>
      <c r="B115">
        <v>82.346703000000005</v>
      </c>
      <c r="C115">
        <v>527.84997599999997</v>
      </c>
      <c r="D115" s="2">
        <f t="shared" si="2"/>
        <v>0.95424181525266272</v>
      </c>
      <c r="E115" s="2">
        <f t="shared" si="3"/>
        <v>1.4069996011621748</v>
      </c>
    </row>
    <row r="116" spans="1:5" x14ac:dyDescent="0.45">
      <c r="A116" s="1">
        <v>41576</v>
      </c>
      <c r="B116">
        <v>82.933860999999993</v>
      </c>
      <c r="C116">
        <v>527.92999299999997</v>
      </c>
      <c r="D116" s="2">
        <f t="shared" si="2"/>
        <v>0.96104586077419518</v>
      </c>
      <c r="E116" s="2">
        <f t="shared" si="3"/>
        <v>1.4072128888238309</v>
      </c>
    </row>
    <row r="117" spans="1:5" x14ac:dyDescent="0.45">
      <c r="A117" s="1">
        <v>41577</v>
      </c>
      <c r="B117">
        <v>82.916588000000004</v>
      </c>
      <c r="C117">
        <v>524.34997599999997</v>
      </c>
      <c r="D117" s="2">
        <f t="shared" si="2"/>
        <v>0.96084569952578613</v>
      </c>
      <c r="E117" s="2">
        <f t="shared" si="3"/>
        <v>1.3976702484521777</v>
      </c>
    </row>
    <row r="118" spans="1:5" x14ac:dyDescent="0.45">
      <c r="A118" s="1">
        <v>41578</v>
      </c>
      <c r="B118">
        <v>83.339675999999997</v>
      </c>
      <c r="C118">
        <v>526.96997099999999</v>
      </c>
      <c r="D118" s="2">
        <f t="shared" si="2"/>
        <v>0.96574848550777748</v>
      </c>
      <c r="E118" s="2">
        <f t="shared" si="3"/>
        <v>1.4046539220103003</v>
      </c>
    </row>
    <row r="119" spans="1:5" x14ac:dyDescent="0.45">
      <c r="A119" s="1">
        <v>41579</v>
      </c>
      <c r="B119">
        <v>83.961348999999998</v>
      </c>
      <c r="C119">
        <v>527.59997599999997</v>
      </c>
      <c r="D119" s="2">
        <f t="shared" si="2"/>
        <v>0.97295249429503361</v>
      </c>
      <c r="E119" s="2">
        <f t="shared" si="3"/>
        <v>1.4063332188257465</v>
      </c>
    </row>
    <row r="120" spans="1:5" x14ac:dyDescent="0.45">
      <c r="A120" s="1">
        <v>41582</v>
      </c>
      <c r="B120">
        <v>84.021805000000001</v>
      </c>
      <c r="C120">
        <v>535.17999299999997</v>
      </c>
      <c r="D120" s="2">
        <f t="shared" si="2"/>
        <v>0.97365306445851574</v>
      </c>
      <c r="E120" s="2">
        <f t="shared" si="3"/>
        <v>1.4265379765802539</v>
      </c>
    </row>
    <row r="121" spans="1:5" x14ac:dyDescent="0.45">
      <c r="A121" s="1">
        <v>41583</v>
      </c>
      <c r="B121">
        <v>84.108153999999999</v>
      </c>
      <c r="C121">
        <v>543.04998799999998</v>
      </c>
      <c r="D121" s="2">
        <f t="shared" si="2"/>
        <v>0.97465368529096419</v>
      </c>
      <c r="E121" s="2">
        <f t="shared" si="3"/>
        <v>1.4475156792033725</v>
      </c>
    </row>
    <row r="122" spans="1:5" x14ac:dyDescent="0.45">
      <c r="A122" s="1">
        <v>41584</v>
      </c>
      <c r="B122">
        <v>84.53125</v>
      </c>
      <c r="C122">
        <v>539.63000499999998</v>
      </c>
      <c r="D122" s="2">
        <f t="shared" si="2"/>
        <v>0.97955656397775437</v>
      </c>
      <c r="E122" s="2">
        <f t="shared" si="3"/>
        <v>1.4383996141550313</v>
      </c>
    </row>
    <row r="123" spans="1:5" x14ac:dyDescent="0.45">
      <c r="A123" s="1">
        <v>41585</v>
      </c>
      <c r="B123">
        <v>83.926826000000005</v>
      </c>
      <c r="C123">
        <v>525.02002000000005</v>
      </c>
      <c r="D123" s="2">
        <f t="shared" si="2"/>
        <v>0.97255243832451155</v>
      </c>
      <c r="E123" s="2">
        <f t="shared" si="3"/>
        <v>1.3994562703970972</v>
      </c>
    </row>
    <row r="124" spans="1:5" x14ac:dyDescent="0.45">
      <c r="A124" s="1">
        <v>41586</v>
      </c>
      <c r="B124">
        <v>83.762755999999996</v>
      </c>
      <c r="C124">
        <v>535.20001200000002</v>
      </c>
      <c r="D124" s="2">
        <f t="shared" si="2"/>
        <v>0.97065117878497031</v>
      </c>
      <c r="E124" s="2">
        <f t="shared" si="3"/>
        <v>1.4265913378122259</v>
      </c>
    </row>
    <row r="125" spans="1:5" x14ac:dyDescent="0.45">
      <c r="A125" s="1">
        <v>41589</v>
      </c>
      <c r="B125">
        <v>83.831847999999994</v>
      </c>
      <c r="C125">
        <v>536.44000200000005</v>
      </c>
      <c r="D125" s="2">
        <f t="shared" si="2"/>
        <v>0.97145182377860706</v>
      </c>
      <c r="E125" s="2">
        <f t="shared" si="3"/>
        <v>1.4298965675456172</v>
      </c>
    </row>
    <row r="126" spans="1:5" x14ac:dyDescent="0.45">
      <c r="A126" s="1">
        <v>41590</v>
      </c>
      <c r="B126">
        <v>84.323997000000006</v>
      </c>
      <c r="C126">
        <v>535.419983</v>
      </c>
      <c r="D126" s="2">
        <f t="shared" si="2"/>
        <v>0.9771548955231405</v>
      </c>
      <c r="E126" s="2">
        <f t="shared" si="3"/>
        <v>1.4271776769679319</v>
      </c>
    </row>
    <row r="127" spans="1:5" x14ac:dyDescent="0.45">
      <c r="A127" s="1">
        <v>41591</v>
      </c>
      <c r="B127">
        <v>84.712547000000001</v>
      </c>
      <c r="C127">
        <v>537.580017</v>
      </c>
      <c r="D127" s="2">
        <f t="shared" si="2"/>
        <v>0.98165745171311236</v>
      </c>
      <c r="E127" s="2">
        <f t="shared" si="3"/>
        <v>1.4329353109826706</v>
      </c>
    </row>
    <row r="128" spans="1:5" x14ac:dyDescent="0.45">
      <c r="A128" s="1">
        <v>41592</v>
      </c>
      <c r="B128">
        <v>84.237671000000006</v>
      </c>
      <c r="C128">
        <v>543.919983</v>
      </c>
      <c r="D128" s="2">
        <f t="shared" si="2"/>
        <v>0.97615454121698819</v>
      </c>
      <c r="E128" s="2">
        <f t="shared" si="3"/>
        <v>1.4498346764064967</v>
      </c>
    </row>
    <row r="129" spans="1:5" x14ac:dyDescent="0.45">
      <c r="A129" s="1">
        <v>41593</v>
      </c>
      <c r="B129">
        <v>83.685058999999995</v>
      </c>
      <c r="C129">
        <v>546.96997099999999</v>
      </c>
      <c r="D129" s="2">
        <f t="shared" si="2"/>
        <v>0.96975081819227382</v>
      </c>
      <c r="E129" s="2">
        <f t="shared" si="3"/>
        <v>1.4579645089245707</v>
      </c>
    </row>
    <row r="130" spans="1:5" x14ac:dyDescent="0.45">
      <c r="A130" s="1">
        <v>41596</v>
      </c>
      <c r="B130">
        <v>84.315369000000004</v>
      </c>
      <c r="C130">
        <v>537.51000999999997</v>
      </c>
      <c r="D130" s="2">
        <f t="shared" si="2"/>
        <v>0.9770549133977845</v>
      </c>
      <c r="E130" s="2">
        <f t="shared" si="3"/>
        <v>1.4327487052697652</v>
      </c>
    </row>
    <row r="131" spans="1:5" x14ac:dyDescent="0.45">
      <c r="A131" s="1">
        <v>41597</v>
      </c>
      <c r="B131">
        <v>84.600318999999999</v>
      </c>
      <c r="C131">
        <v>538.15997300000004</v>
      </c>
      <c r="D131" s="2">
        <f t="shared" ref="D131:D194" si="4">B131/B$2</f>
        <v>0.98035694244509486</v>
      </c>
      <c r="E131" s="2">
        <f t="shared" ref="E131:E194" si="5">C131/C$2</f>
        <v>1.4344812007198935</v>
      </c>
    </row>
    <row r="132" spans="1:5" x14ac:dyDescent="0.45">
      <c r="A132" s="1">
        <v>41598</v>
      </c>
      <c r="B132">
        <v>84.220389999999995</v>
      </c>
      <c r="C132">
        <v>531.65997300000004</v>
      </c>
      <c r="D132" s="2">
        <f t="shared" si="4"/>
        <v>0.9759542872637802</v>
      </c>
      <c r="E132" s="2">
        <f t="shared" si="5"/>
        <v>1.4171552599727555</v>
      </c>
    </row>
    <row r="133" spans="1:5" x14ac:dyDescent="0.45">
      <c r="A133" s="1">
        <v>41599</v>
      </c>
      <c r="B133">
        <v>84.358542999999997</v>
      </c>
      <c r="C133">
        <v>539.21997099999999</v>
      </c>
      <c r="D133" s="2">
        <f t="shared" si="4"/>
        <v>0.97755521801995882</v>
      </c>
      <c r="E133" s="2">
        <f t="shared" si="5"/>
        <v>1.437306656495291</v>
      </c>
    </row>
    <row r="134" spans="1:5" x14ac:dyDescent="0.45">
      <c r="A134" s="1">
        <v>41600</v>
      </c>
      <c r="B134">
        <v>84.850693000000007</v>
      </c>
      <c r="C134">
        <v>537.47997999999995</v>
      </c>
      <c r="D134" s="2">
        <f t="shared" si="4"/>
        <v>0.98325830135259218</v>
      </c>
      <c r="E134" s="2">
        <f t="shared" si="5"/>
        <v>1.4326686594235134</v>
      </c>
    </row>
    <row r="135" spans="1:5" x14ac:dyDescent="0.45">
      <c r="A135" s="1">
        <v>41603</v>
      </c>
      <c r="B135">
        <v>85.411949000000007</v>
      </c>
      <c r="C135">
        <v>532.30999799999995</v>
      </c>
      <c r="D135" s="2">
        <f t="shared" si="4"/>
        <v>0.98976219191225967</v>
      </c>
      <c r="E135" s="2">
        <f t="shared" si="5"/>
        <v>1.4188879206857028</v>
      </c>
    </row>
    <row r="136" spans="1:5" x14ac:dyDescent="0.45">
      <c r="A136" s="1">
        <v>41604</v>
      </c>
      <c r="B136">
        <v>84.790260000000004</v>
      </c>
      <c r="C136">
        <v>525</v>
      </c>
      <c r="D136" s="2">
        <f t="shared" si="4"/>
        <v>0.9825579977154062</v>
      </c>
      <c r="E136" s="2">
        <f t="shared" si="5"/>
        <v>1.3994029064995959</v>
      </c>
    </row>
    <row r="137" spans="1:5" x14ac:dyDescent="0.45">
      <c r="A137" s="1">
        <v>41605</v>
      </c>
      <c r="B137">
        <v>84.502975000000006</v>
      </c>
      <c r="C137">
        <v>525</v>
      </c>
      <c r="D137" s="2">
        <f t="shared" si="4"/>
        <v>0.97922891045498661</v>
      </c>
      <c r="E137" s="2">
        <f t="shared" si="5"/>
        <v>1.3994029064995959</v>
      </c>
    </row>
    <row r="138" spans="1:5" x14ac:dyDescent="0.45">
      <c r="A138" s="1">
        <v>41607</v>
      </c>
      <c r="B138">
        <v>84.772850000000005</v>
      </c>
      <c r="C138">
        <v>523.85998500000005</v>
      </c>
      <c r="D138" s="2">
        <f t="shared" si="4"/>
        <v>0.98235624889731998</v>
      </c>
      <c r="E138" s="2">
        <f t="shared" si="5"/>
        <v>1.3963641630625423</v>
      </c>
    </row>
    <row r="139" spans="1:5" x14ac:dyDescent="0.45">
      <c r="A139" s="1">
        <v>41610</v>
      </c>
      <c r="B139">
        <v>84.024124</v>
      </c>
      <c r="C139">
        <v>524.5</v>
      </c>
      <c r="D139" s="2">
        <f t="shared" si="4"/>
        <v>0.97367993726202762</v>
      </c>
      <c r="E139" s="2">
        <f t="shared" si="5"/>
        <v>1.3980701418267389</v>
      </c>
    </row>
    <row r="140" spans="1:5" x14ac:dyDescent="0.45">
      <c r="A140" s="1">
        <v>41611</v>
      </c>
      <c r="B140">
        <v>83.910919000000007</v>
      </c>
      <c r="C140">
        <v>522.64001499999995</v>
      </c>
      <c r="D140" s="2">
        <f t="shared" si="4"/>
        <v>0.97236810642047378</v>
      </c>
      <c r="E140" s="2">
        <f t="shared" si="5"/>
        <v>1.3931122972266519</v>
      </c>
    </row>
    <row r="141" spans="1:5" x14ac:dyDescent="0.45">
      <c r="A141" s="1">
        <v>41612</v>
      </c>
      <c r="B141">
        <v>83.327629000000002</v>
      </c>
      <c r="C141">
        <v>518.10998500000005</v>
      </c>
      <c r="D141" s="2">
        <f t="shared" si="4"/>
        <v>0.96560888366909381</v>
      </c>
      <c r="E141" s="2">
        <f t="shared" si="5"/>
        <v>1.3810373693246896</v>
      </c>
    </row>
    <row r="142" spans="1:5" x14ac:dyDescent="0.45">
      <c r="A142" s="1">
        <v>41613</v>
      </c>
      <c r="B142">
        <v>83.083832000000001</v>
      </c>
      <c r="C142">
        <v>521.01000999999997</v>
      </c>
      <c r="D142" s="2">
        <f t="shared" si="4"/>
        <v>0.96278373969419595</v>
      </c>
      <c r="E142" s="2">
        <f t="shared" si="5"/>
        <v>1.3887674710654923</v>
      </c>
    </row>
    <row r="143" spans="1:5" x14ac:dyDescent="0.45">
      <c r="A143" s="1">
        <v>41614</v>
      </c>
      <c r="B143">
        <v>84.276595999999998</v>
      </c>
      <c r="C143">
        <v>525.80999799999995</v>
      </c>
      <c r="D143" s="2">
        <f t="shared" si="4"/>
        <v>0.97660560800297358</v>
      </c>
      <c r="E143" s="2">
        <f t="shared" si="5"/>
        <v>1.4015619799385648</v>
      </c>
    </row>
    <row r="144" spans="1:5" x14ac:dyDescent="0.45">
      <c r="A144" s="1">
        <v>41617</v>
      </c>
      <c r="B144">
        <v>83.336319000000003</v>
      </c>
      <c r="C144">
        <v>527.32000700000003</v>
      </c>
      <c r="D144" s="2">
        <f t="shared" si="4"/>
        <v>0.96570958425663944</v>
      </c>
      <c r="E144" s="2">
        <f t="shared" si="5"/>
        <v>1.4055869532403567</v>
      </c>
    </row>
    <row r="145" spans="1:5" x14ac:dyDescent="0.45">
      <c r="A145" s="1">
        <v>41618</v>
      </c>
      <c r="B145">
        <v>83.083832000000001</v>
      </c>
      <c r="C145">
        <v>521.53002900000001</v>
      </c>
      <c r="D145" s="2">
        <f t="shared" si="4"/>
        <v>0.96278373969419595</v>
      </c>
      <c r="E145" s="2">
        <f t="shared" si="5"/>
        <v>1.3901535969703209</v>
      </c>
    </row>
    <row r="146" spans="1:5" x14ac:dyDescent="0.45">
      <c r="A146" s="1">
        <v>41619</v>
      </c>
      <c r="B146">
        <v>82.935822000000002</v>
      </c>
      <c r="C146">
        <v>517.57000700000003</v>
      </c>
      <c r="D146" s="2">
        <f t="shared" si="4"/>
        <v>0.96106858503796699</v>
      </c>
      <c r="E146" s="2">
        <f t="shared" si="5"/>
        <v>1.3795980421196499</v>
      </c>
    </row>
    <row r="147" spans="1:5" x14ac:dyDescent="0.45">
      <c r="A147" s="1">
        <v>41620</v>
      </c>
      <c r="B147">
        <v>81.925918999999993</v>
      </c>
      <c r="C147">
        <v>515.02002000000005</v>
      </c>
      <c r="D147" s="2">
        <f t="shared" si="4"/>
        <v>0.9493657282526855</v>
      </c>
      <c r="E147" s="2">
        <f t="shared" si="5"/>
        <v>1.3728009769399618</v>
      </c>
    </row>
    <row r="148" spans="1:5" x14ac:dyDescent="0.45">
      <c r="A148" s="1">
        <v>41621</v>
      </c>
      <c r="B148">
        <v>82.221930999999998</v>
      </c>
      <c r="C148">
        <v>512.84997599999997</v>
      </c>
      <c r="D148" s="2">
        <f t="shared" si="4"/>
        <v>0.95279594486034458</v>
      </c>
      <c r="E148" s="2">
        <f t="shared" si="5"/>
        <v>1.3670166609764722</v>
      </c>
    </row>
    <row r="149" spans="1:5" x14ac:dyDescent="0.45">
      <c r="A149" s="1">
        <v>41624</v>
      </c>
      <c r="B149">
        <v>83.101241999999999</v>
      </c>
      <c r="C149">
        <v>515.38000499999998</v>
      </c>
      <c r="D149" s="2">
        <f t="shared" si="4"/>
        <v>0.96298548851228216</v>
      </c>
      <c r="E149" s="2">
        <f t="shared" si="5"/>
        <v>1.3737605275214784</v>
      </c>
    </row>
    <row r="150" spans="1:5" x14ac:dyDescent="0.45">
      <c r="A150" s="1">
        <v>41625</v>
      </c>
      <c r="B150">
        <v>82.169678000000005</v>
      </c>
      <c r="C150">
        <v>512.64001499999995</v>
      </c>
      <c r="D150" s="2">
        <f t="shared" si="4"/>
        <v>0.9521904318797898</v>
      </c>
      <c r="E150" s="2">
        <f t="shared" si="5"/>
        <v>1.3664570037695167</v>
      </c>
    </row>
    <row r="151" spans="1:5" x14ac:dyDescent="0.45">
      <c r="A151" s="1">
        <v>41626</v>
      </c>
      <c r="B151">
        <v>83.519149999999996</v>
      </c>
      <c r="C151">
        <v>516.89001499999995</v>
      </c>
      <c r="D151" s="2">
        <f t="shared" si="4"/>
        <v>0.96782824813714052</v>
      </c>
      <c r="E151" s="2">
        <f t="shared" si="5"/>
        <v>1.3777855034887991</v>
      </c>
    </row>
    <row r="152" spans="1:5" x14ac:dyDescent="0.45">
      <c r="A152" s="1">
        <v>41627</v>
      </c>
      <c r="B152">
        <v>82.831351999999995</v>
      </c>
      <c r="C152">
        <v>514.580017</v>
      </c>
      <c r="D152" s="2">
        <f t="shared" si="4"/>
        <v>0.95985797624845115</v>
      </c>
      <c r="E152" s="2">
        <f t="shared" si="5"/>
        <v>1.3716281360312599</v>
      </c>
    </row>
    <row r="153" spans="1:5" x14ac:dyDescent="0.45">
      <c r="A153" s="1">
        <v>41628</v>
      </c>
      <c r="B153">
        <v>84.024124</v>
      </c>
      <c r="C153">
        <v>533.14001499999995</v>
      </c>
      <c r="D153" s="2">
        <f t="shared" si="4"/>
        <v>0.97367993726202762</v>
      </c>
      <c r="E153" s="2">
        <f t="shared" si="5"/>
        <v>1.4211003553566439</v>
      </c>
    </row>
    <row r="154" spans="1:5" x14ac:dyDescent="0.45">
      <c r="A154" s="1">
        <v>41631</v>
      </c>
      <c r="B154">
        <v>83.841285999999997</v>
      </c>
      <c r="C154">
        <v>531.03002900000001</v>
      </c>
      <c r="D154" s="2">
        <f t="shared" si="4"/>
        <v>0.97156119226482751</v>
      </c>
      <c r="E154" s="2">
        <f t="shared" si="5"/>
        <v>1.4154761257545994</v>
      </c>
    </row>
    <row r="155" spans="1:5" x14ac:dyDescent="0.45">
      <c r="A155" s="1">
        <v>41632</v>
      </c>
      <c r="B155">
        <v>84.050224</v>
      </c>
      <c r="C155">
        <v>533.10998500000005</v>
      </c>
      <c r="D155" s="2">
        <f t="shared" si="4"/>
        <v>0.97398238666765946</v>
      </c>
      <c r="E155" s="2">
        <f t="shared" si="5"/>
        <v>1.4210203095103924</v>
      </c>
    </row>
    <row r="156" spans="1:5" x14ac:dyDescent="0.45">
      <c r="A156" s="1">
        <v>41634</v>
      </c>
      <c r="B156">
        <v>84.311431999999996</v>
      </c>
      <c r="C156">
        <v>535.42999299999997</v>
      </c>
      <c r="D156" s="2">
        <f t="shared" si="4"/>
        <v>0.97700929104874334</v>
      </c>
      <c r="E156" s="2">
        <f t="shared" si="5"/>
        <v>1.4272043589166823</v>
      </c>
    </row>
    <row r="157" spans="1:5" x14ac:dyDescent="0.45">
      <c r="A157" s="1">
        <v>41635</v>
      </c>
      <c r="B157">
        <v>84.372382999999999</v>
      </c>
      <c r="C157">
        <v>530.75</v>
      </c>
      <c r="D157" s="2">
        <f t="shared" si="4"/>
        <v>0.97771559732164259</v>
      </c>
      <c r="E157" s="2">
        <f t="shared" si="5"/>
        <v>1.4147297002374486</v>
      </c>
    </row>
    <row r="158" spans="1:5" x14ac:dyDescent="0.45">
      <c r="A158" s="1">
        <v>41638</v>
      </c>
      <c r="B158">
        <v>84.459418999999997</v>
      </c>
      <c r="C158">
        <v>532.03997800000002</v>
      </c>
      <c r="D158" s="2">
        <f t="shared" si="4"/>
        <v>0.97872417917867605</v>
      </c>
      <c r="E158" s="2">
        <f t="shared" si="5"/>
        <v>1.4181681744517733</v>
      </c>
    </row>
    <row r="159" spans="1:5" x14ac:dyDescent="0.45">
      <c r="A159" s="1">
        <v>41639</v>
      </c>
      <c r="B159">
        <v>84.476844999999997</v>
      </c>
      <c r="C159">
        <v>532.78002900000001</v>
      </c>
      <c r="D159" s="2">
        <f t="shared" si="4"/>
        <v>0.9789261134063596</v>
      </c>
      <c r="E159" s="2">
        <f t="shared" si="5"/>
        <v>1.420140802109598</v>
      </c>
    </row>
    <row r="160" spans="1:5" x14ac:dyDescent="0.45">
      <c r="A160" s="1">
        <v>41641</v>
      </c>
      <c r="B160">
        <v>83.937049999999999</v>
      </c>
      <c r="C160">
        <v>523.42999299999997</v>
      </c>
      <c r="D160" s="2">
        <f t="shared" si="4"/>
        <v>0.97267091505720038</v>
      </c>
      <c r="E160" s="2">
        <f t="shared" si="5"/>
        <v>1.3952180067681201</v>
      </c>
    </row>
    <row r="161" spans="1:5" x14ac:dyDescent="0.45">
      <c r="A161" s="1">
        <v>41642</v>
      </c>
      <c r="B161">
        <v>84.050224</v>
      </c>
      <c r="C161">
        <v>531.30999799999995</v>
      </c>
      <c r="D161" s="2">
        <f t="shared" si="4"/>
        <v>0.97398238666765946</v>
      </c>
      <c r="E161" s="2">
        <f t="shared" si="5"/>
        <v>1.4162223913399892</v>
      </c>
    </row>
    <row r="162" spans="1:5" x14ac:dyDescent="0.45">
      <c r="A162" s="1">
        <v>41645</v>
      </c>
      <c r="B162">
        <v>83.449509000000006</v>
      </c>
      <c r="C162">
        <v>527.32000700000003</v>
      </c>
      <c r="D162" s="2">
        <f t="shared" si="4"/>
        <v>0.96702124127669586</v>
      </c>
      <c r="E162" s="2">
        <f t="shared" si="5"/>
        <v>1.4055869532403567</v>
      </c>
    </row>
    <row r="163" spans="1:5" x14ac:dyDescent="0.45">
      <c r="A163" s="1">
        <v>41646</v>
      </c>
      <c r="B163">
        <v>83.910919000000007</v>
      </c>
      <c r="C163">
        <v>533.05999799999995</v>
      </c>
      <c r="D163" s="2">
        <f t="shared" si="4"/>
        <v>0.97236810642047378</v>
      </c>
      <c r="E163" s="2">
        <f t="shared" si="5"/>
        <v>1.4208870676949878</v>
      </c>
    </row>
    <row r="164" spans="1:5" x14ac:dyDescent="0.45">
      <c r="A164" s="1">
        <v>41647</v>
      </c>
      <c r="B164">
        <v>83.066413999999995</v>
      </c>
      <c r="C164">
        <v>535.84997599999997</v>
      </c>
      <c r="D164" s="2">
        <f t="shared" si="4"/>
        <v>0.9625818981713109</v>
      </c>
      <c r="E164" s="2">
        <f t="shared" si="5"/>
        <v>1.4283238359278831</v>
      </c>
    </row>
    <row r="165" spans="1:5" x14ac:dyDescent="0.45">
      <c r="A165" s="1">
        <v>41648</v>
      </c>
      <c r="B165">
        <v>83.109954999999999</v>
      </c>
      <c r="C165">
        <v>541.03002900000001</v>
      </c>
      <c r="D165" s="2">
        <f t="shared" si="4"/>
        <v>0.96308645562612394</v>
      </c>
      <c r="E165" s="2">
        <f t="shared" si="5"/>
        <v>1.4421314192117345</v>
      </c>
    </row>
    <row r="166" spans="1:5" x14ac:dyDescent="0.45">
      <c r="A166" s="1">
        <v>41649</v>
      </c>
      <c r="B166">
        <v>83.405974999999998</v>
      </c>
      <c r="C166">
        <v>538.57000700000003</v>
      </c>
      <c r="D166" s="2">
        <f t="shared" si="4"/>
        <v>0.96651676493858163</v>
      </c>
      <c r="E166" s="2">
        <f t="shared" si="5"/>
        <v>1.4355741583796338</v>
      </c>
    </row>
    <row r="167" spans="1:5" x14ac:dyDescent="0.45">
      <c r="A167" s="1">
        <v>41652</v>
      </c>
      <c r="B167">
        <v>82.561454999999995</v>
      </c>
      <c r="C167">
        <v>529.79998799999998</v>
      </c>
      <c r="D167" s="2">
        <f t="shared" si="4"/>
        <v>0.95673038286792145</v>
      </c>
      <c r="E167" s="2">
        <f t="shared" si="5"/>
        <v>1.4121974153726684</v>
      </c>
    </row>
    <row r="168" spans="1:5" x14ac:dyDescent="0.45">
      <c r="A168" s="1">
        <v>41653</v>
      </c>
      <c r="B168">
        <v>82.901000999999994</v>
      </c>
      <c r="C168">
        <v>530.28002900000001</v>
      </c>
      <c r="D168" s="2">
        <f t="shared" si="4"/>
        <v>0.96066507581369465</v>
      </c>
      <c r="E168" s="2">
        <f t="shared" si="5"/>
        <v>1.4134769787453143</v>
      </c>
    </row>
    <row r="169" spans="1:5" x14ac:dyDescent="0.45">
      <c r="A169" s="1">
        <v>41654</v>
      </c>
      <c r="B169">
        <v>83.109954999999999</v>
      </c>
      <c r="C169">
        <v>532.25</v>
      </c>
      <c r="D169" s="2">
        <f t="shared" si="4"/>
        <v>0.96308645562612394</v>
      </c>
      <c r="E169" s="2">
        <f t="shared" si="5"/>
        <v>1.4187279942560187</v>
      </c>
    </row>
    <row r="170" spans="1:5" x14ac:dyDescent="0.45">
      <c r="A170" s="1">
        <v>41655</v>
      </c>
      <c r="B170">
        <v>83.632332000000005</v>
      </c>
      <c r="C170">
        <v>529.51000999999997</v>
      </c>
      <c r="D170" s="2">
        <f t="shared" si="4"/>
        <v>0.96913981245239833</v>
      </c>
      <c r="E170" s="2">
        <f t="shared" si="5"/>
        <v>1.4114244705040571</v>
      </c>
    </row>
    <row r="171" spans="1:5" x14ac:dyDescent="0.45">
      <c r="A171" s="1">
        <v>41656</v>
      </c>
      <c r="B171">
        <v>82.648537000000005</v>
      </c>
      <c r="C171">
        <v>527.60998500000005</v>
      </c>
      <c r="D171" s="2">
        <f t="shared" si="4"/>
        <v>0.95773949777754741</v>
      </c>
      <c r="E171" s="2">
        <f t="shared" si="5"/>
        <v>1.406359898108968</v>
      </c>
    </row>
    <row r="172" spans="1:5" x14ac:dyDescent="0.45">
      <c r="A172" s="1">
        <v>41660</v>
      </c>
      <c r="B172">
        <v>82.779114000000007</v>
      </c>
      <c r="C172">
        <v>525.57000700000003</v>
      </c>
      <c r="D172" s="2">
        <f t="shared" si="4"/>
        <v>0.9592526370893939</v>
      </c>
      <c r="E172" s="2">
        <f t="shared" si="5"/>
        <v>1.400922276885358</v>
      </c>
    </row>
    <row r="173" spans="1:5" x14ac:dyDescent="0.45">
      <c r="A173" s="1">
        <v>41661</v>
      </c>
      <c r="B173">
        <v>82.604988000000006</v>
      </c>
      <c r="C173">
        <v>515.95001200000002</v>
      </c>
      <c r="D173" s="2">
        <f t="shared" si="4"/>
        <v>0.95723484761793587</v>
      </c>
      <c r="E173" s="2">
        <f t="shared" si="5"/>
        <v>1.3752798979072407</v>
      </c>
    </row>
    <row r="174" spans="1:5" x14ac:dyDescent="0.45">
      <c r="A174" s="1">
        <v>41662</v>
      </c>
      <c r="B174">
        <v>82.988060000000004</v>
      </c>
      <c r="C174">
        <v>503.45001200000002</v>
      </c>
      <c r="D174" s="2">
        <f t="shared" si="4"/>
        <v>0.96167392419702447</v>
      </c>
      <c r="E174" s="2">
        <f t="shared" si="5"/>
        <v>1.3419607810858216</v>
      </c>
    </row>
    <row r="175" spans="1:5" x14ac:dyDescent="0.45">
      <c r="A175" s="1">
        <v>41663</v>
      </c>
      <c r="B175">
        <v>82.213202999999993</v>
      </c>
      <c r="C175">
        <v>492.48001099999999</v>
      </c>
      <c r="D175" s="2">
        <f t="shared" si="4"/>
        <v>0.95269480392500527</v>
      </c>
      <c r="E175" s="2">
        <f t="shared" si="5"/>
        <v>1.3127199214978151</v>
      </c>
    </row>
    <row r="176" spans="1:5" x14ac:dyDescent="0.45">
      <c r="A176" s="1">
        <v>41666</v>
      </c>
      <c r="B176">
        <v>81.899795999999995</v>
      </c>
      <c r="C176">
        <v>489.30999800000001</v>
      </c>
      <c r="D176" s="2">
        <f t="shared" si="4"/>
        <v>0.9490630123207574</v>
      </c>
      <c r="E176" s="2">
        <f t="shared" si="5"/>
        <v>1.3042701588200218</v>
      </c>
    </row>
    <row r="177" spans="1:5" x14ac:dyDescent="0.45">
      <c r="A177" s="1">
        <v>41667</v>
      </c>
      <c r="B177">
        <v>81.995566999999994</v>
      </c>
      <c r="C177">
        <v>491.86999500000002</v>
      </c>
      <c r="D177" s="2">
        <f t="shared" si="4"/>
        <v>0.95017281622982908</v>
      </c>
      <c r="E177" s="2">
        <f t="shared" si="5"/>
        <v>1.3110939059484603</v>
      </c>
    </row>
    <row r="178" spans="1:5" x14ac:dyDescent="0.45">
      <c r="A178" s="1">
        <v>41668</v>
      </c>
      <c r="B178">
        <v>81.098815999999999</v>
      </c>
      <c r="C178">
        <v>484.5</v>
      </c>
      <c r="D178" s="2">
        <f t="shared" si="4"/>
        <v>0.93978117611681045</v>
      </c>
      <c r="E178" s="2">
        <f t="shared" si="5"/>
        <v>1.2914489679981984</v>
      </c>
    </row>
    <row r="179" spans="1:5" x14ac:dyDescent="0.45">
      <c r="A179" s="1">
        <v>41669</v>
      </c>
      <c r="B179">
        <v>81.664719000000005</v>
      </c>
      <c r="C179">
        <v>493.959991</v>
      </c>
      <c r="D179" s="2">
        <f t="shared" si="4"/>
        <v>0.94633891657640035</v>
      </c>
      <c r="E179" s="2">
        <f t="shared" si="5"/>
        <v>1.3166648516188841</v>
      </c>
    </row>
    <row r="180" spans="1:5" x14ac:dyDescent="0.45">
      <c r="A180" s="1">
        <v>41670</v>
      </c>
      <c r="B180">
        <v>81.986855000000006</v>
      </c>
      <c r="C180">
        <v>551.96002199999998</v>
      </c>
      <c r="D180" s="2">
        <f t="shared" si="4"/>
        <v>0.95007186070408722</v>
      </c>
      <c r="E180" s="2">
        <f t="shared" si="5"/>
        <v>1.4712656363016776</v>
      </c>
    </row>
    <row r="181" spans="1:5" x14ac:dyDescent="0.45">
      <c r="A181" s="1">
        <v>41673</v>
      </c>
      <c r="B181">
        <v>80.985634000000005</v>
      </c>
      <c r="C181">
        <v>543.20001200000002</v>
      </c>
      <c r="D181" s="2">
        <f t="shared" si="4"/>
        <v>0.93846961180155275</v>
      </c>
      <c r="E181" s="2">
        <f t="shared" si="5"/>
        <v>1.447915572577934</v>
      </c>
    </row>
    <row r="182" spans="1:5" x14ac:dyDescent="0.45">
      <c r="A182" s="1">
        <v>41674</v>
      </c>
      <c r="B182">
        <v>81.046584999999993</v>
      </c>
      <c r="C182">
        <v>540.59002699999996</v>
      </c>
      <c r="D182" s="2">
        <f t="shared" si="4"/>
        <v>0.93917591807445178</v>
      </c>
      <c r="E182" s="2">
        <f t="shared" si="5"/>
        <v>1.4409585809685617</v>
      </c>
    </row>
    <row r="183" spans="1:5" x14ac:dyDescent="0.45">
      <c r="A183" s="1">
        <v>41675</v>
      </c>
      <c r="B183">
        <v>81.473174999999998</v>
      </c>
      <c r="C183">
        <v>542.42999299999997</v>
      </c>
      <c r="D183" s="2">
        <f t="shared" si="4"/>
        <v>0.94411928558205727</v>
      </c>
      <c r="E183" s="2">
        <f t="shared" si="5"/>
        <v>1.4458630643366768</v>
      </c>
    </row>
    <row r="184" spans="1:5" x14ac:dyDescent="0.45">
      <c r="A184" s="1">
        <v>41676</v>
      </c>
      <c r="B184">
        <v>82.657234000000003</v>
      </c>
      <c r="C184">
        <v>544.46997099999999</v>
      </c>
      <c r="D184" s="2">
        <f t="shared" si="4"/>
        <v>0.95784027948179185</v>
      </c>
      <c r="E184" s="2">
        <f t="shared" si="5"/>
        <v>1.4513006855602868</v>
      </c>
    </row>
    <row r="185" spans="1:5" x14ac:dyDescent="0.45">
      <c r="A185" s="1">
        <v>41677</v>
      </c>
      <c r="B185">
        <v>83.510452000000001</v>
      </c>
      <c r="C185">
        <v>549.28997800000002</v>
      </c>
      <c r="D185" s="2">
        <f t="shared" si="4"/>
        <v>0.96772745484479628</v>
      </c>
      <c r="E185" s="2">
        <f t="shared" si="5"/>
        <v>1.4641485556653315</v>
      </c>
    </row>
    <row r="186" spans="1:5" x14ac:dyDescent="0.45">
      <c r="A186" s="1">
        <v>41680</v>
      </c>
      <c r="B186">
        <v>82.587592999999998</v>
      </c>
      <c r="C186">
        <v>548.09002699999996</v>
      </c>
      <c r="D186" s="2">
        <f t="shared" si="4"/>
        <v>0.95703327262134696</v>
      </c>
      <c r="E186" s="2">
        <f t="shared" si="5"/>
        <v>1.4609500510614131</v>
      </c>
    </row>
    <row r="187" spans="1:5" x14ac:dyDescent="0.45">
      <c r="A187" s="1">
        <v>41681</v>
      </c>
      <c r="B187">
        <v>83.005470000000003</v>
      </c>
      <c r="C187">
        <v>544.85998500000005</v>
      </c>
      <c r="D187" s="2">
        <f t="shared" si="4"/>
        <v>0.96187567301511068</v>
      </c>
      <c r="E187" s="2">
        <f t="shared" si="5"/>
        <v>1.4523402793225262</v>
      </c>
    </row>
    <row r="188" spans="1:5" x14ac:dyDescent="0.45">
      <c r="A188" s="1">
        <v>41682</v>
      </c>
      <c r="B188">
        <v>82.613708000000003</v>
      </c>
      <c r="C188">
        <v>545.73999000000003</v>
      </c>
      <c r="D188" s="2">
        <f t="shared" si="4"/>
        <v>0.95733589584847645</v>
      </c>
      <c r="E188" s="2">
        <f t="shared" si="5"/>
        <v>1.4546859584744007</v>
      </c>
    </row>
    <row r="189" spans="1:5" x14ac:dyDescent="0.45">
      <c r="A189" s="1">
        <v>41683</v>
      </c>
      <c r="B189">
        <v>83.109954999999999</v>
      </c>
      <c r="C189">
        <v>557.65002400000003</v>
      </c>
      <c r="D189" s="2">
        <f t="shared" si="4"/>
        <v>0.96308645562612394</v>
      </c>
      <c r="E189" s="2">
        <f t="shared" si="5"/>
        <v>1.4864325036098465</v>
      </c>
    </row>
    <row r="190" spans="1:5" x14ac:dyDescent="0.45">
      <c r="A190" s="1">
        <v>41684</v>
      </c>
      <c r="B190">
        <v>83.388549999999995</v>
      </c>
      <c r="C190">
        <v>554.10998500000005</v>
      </c>
      <c r="D190" s="2">
        <f t="shared" si="4"/>
        <v>0.96631484229899789</v>
      </c>
      <c r="E190" s="2">
        <f t="shared" si="5"/>
        <v>1.4769964257703763</v>
      </c>
    </row>
    <row r="191" spans="1:5" x14ac:dyDescent="0.45">
      <c r="A191" s="1">
        <v>41688</v>
      </c>
      <c r="B191">
        <v>83.597504000000001</v>
      </c>
      <c r="C191">
        <v>552.85998500000005</v>
      </c>
      <c r="D191" s="2">
        <f t="shared" si="4"/>
        <v>0.96873622211142718</v>
      </c>
      <c r="E191" s="2">
        <f t="shared" si="5"/>
        <v>1.4736645140882343</v>
      </c>
    </row>
    <row r="192" spans="1:5" x14ac:dyDescent="0.45">
      <c r="A192" s="1">
        <v>41689</v>
      </c>
      <c r="B192">
        <v>83.188338999999999</v>
      </c>
      <c r="C192">
        <v>552.17999299999997</v>
      </c>
      <c r="D192" s="2">
        <f t="shared" si="4"/>
        <v>0.96399477724340543</v>
      </c>
      <c r="E192" s="2">
        <f t="shared" si="5"/>
        <v>1.4718519754573836</v>
      </c>
    </row>
    <row r="193" spans="1:5" x14ac:dyDescent="0.45">
      <c r="A193" s="1">
        <v>41690</v>
      </c>
      <c r="B193">
        <v>83.362433999999993</v>
      </c>
      <c r="C193">
        <v>550.28002900000001</v>
      </c>
      <c r="D193" s="2">
        <f t="shared" si="4"/>
        <v>0.9660122074837687</v>
      </c>
      <c r="E193" s="2">
        <f t="shared" si="5"/>
        <v>1.4667875656595846</v>
      </c>
    </row>
    <row r="194" spans="1:5" x14ac:dyDescent="0.45">
      <c r="A194" s="1">
        <v>41691</v>
      </c>
      <c r="B194">
        <v>83.971878000000004</v>
      </c>
      <c r="C194">
        <v>549.48999000000003</v>
      </c>
      <c r="D194" s="2">
        <f t="shared" si="4"/>
        <v>0.97307450539817153</v>
      </c>
      <c r="E194" s="2">
        <f t="shared" si="5"/>
        <v>1.4646816935208264</v>
      </c>
    </row>
    <row r="195" spans="1:5" x14ac:dyDescent="0.45">
      <c r="A195" s="1">
        <v>41694</v>
      </c>
      <c r="B195">
        <v>84.015404000000004</v>
      </c>
      <c r="C195">
        <v>554.38000499999998</v>
      </c>
      <c r="D195" s="2">
        <f t="shared" ref="D195:D258" si="6">B195/B$2</f>
        <v>0.97357888903148704</v>
      </c>
      <c r="E195" s="2">
        <f t="shared" ref="E195:E258" si="7">C195/C$2</f>
        <v>1.4777161720043055</v>
      </c>
    </row>
    <row r="196" spans="1:5" x14ac:dyDescent="0.45">
      <c r="A196" s="1">
        <v>41695</v>
      </c>
      <c r="B196">
        <v>84.119888000000003</v>
      </c>
      <c r="C196">
        <v>554.61999500000002</v>
      </c>
      <c r="D196" s="2">
        <f t="shared" si="6"/>
        <v>0.97478966005440049</v>
      </c>
      <c r="E196" s="2">
        <f t="shared" si="7"/>
        <v>1.4783558723919834</v>
      </c>
    </row>
    <row r="197" spans="1:5" x14ac:dyDescent="0.45">
      <c r="A197" s="1">
        <v>41696</v>
      </c>
      <c r="B197">
        <v>83.484322000000006</v>
      </c>
      <c r="C197">
        <v>555.11999500000002</v>
      </c>
      <c r="D197" s="2">
        <f t="shared" si="6"/>
        <v>0.96742465779616948</v>
      </c>
      <c r="E197" s="2">
        <f t="shared" si="7"/>
        <v>1.4796886370648401</v>
      </c>
    </row>
    <row r="198" spans="1:5" x14ac:dyDescent="0.45">
      <c r="A198" s="1">
        <v>41697</v>
      </c>
      <c r="B198">
        <v>83.484322000000006</v>
      </c>
      <c r="C198">
        <v>561.14001499999995</v>
      </c>
      <c r="D198" s="2">
        <f t="shared" si="6"/>
        <v>0.96742465779616948</v>
      </c>
      <c r="E198" s="2">
        <f t="shared" si="7"/>
        <v>1.4957351770366223</v>
      </c>
    </row>
    <row r="199" spans="1:5" x14ac:dyDescent="0.45">
      <c r="A199" s="1">
        <v>41698</v>
      </c>
      <c r="B199">
        <v>83.545792000000006</v>
      </c>
      <c r="C199">
        <v>565.21002199999998</v>
      </c>
      <c r="D199" s="2">
        <f t="shared" si="6"/>
        <v>0.96813697829288181</v>
      </c>
      <c r="E199" s="2">
        <f t="shared" si="7"/>
        <v>1.5065839001323817</v>
      </c>
    </row>
    <row r="200" spans="1:5" x14ac:dyDescent="0.45">
      <c r="A200" s="1">
        <v>41701</v>
      </c>
      <c r="B200">
        <v>82.817024000000004</v>
      </c>
      <c r="C200">
        <v>554.59997599999997</v>
      </c>
      <c r="D200" s="2">
        <f t="shared" si="6"/>
        <v>0.95969194195404928</v>
      </c>
      <c r="E200" s="2">
        <f t="shared" si="7"/>
        <v>1.4783025111600114</v>
      </c>
    </row>
    <row r="201" spans="1:5" x14ac:dyDescent="0.45">
      <c r="A201" s="1">
        <v>41702</v>
      </c>
      <c r="B201">
        <v>83.396529999999998</v>
      </c>
      <c r="C201">
        <v>584.830017</v>
      </c>
      <c r="D201" s="2">
        <f t="shared" si="6"/>
        <v>0.96640731533566238</v>
      </c>
      <c r="E201" s="2">
        <f t="shared" si="7"/>
        <v>1.5588815725676344</v>
      </c>
    </row>
    <row r="202" spans="1:5" x14ac:dyDescent="0.45">
      <c r="A202" s="1">
        <v>41703</v>
      </c>
      <c r="B202">
        <v>83.431647999999996</v>
      </c>
      <c r="C202">
        <v>581.25</v>
      </c>
      <c r="D202" s="2">
        <f t="shared" si="6"/>
        <v>0.96681426622558497</v>
      </c>
      <c r="E202" s="2">
        <f t="shared" si="7"/>
        <v>1.549338932195981</v>
      </c>
    </row>
    <row r="203" spans="1:5" x14ac:dyDescent="0.45">
      <c r="A203" s="1">
        <v>41704</v>
      </c>
      <c r="B203">
        <v>83.923339999999996</v>
      </c>
      <c r="C203">
        <v>593.27002000000005</v>
      </c>
      <c r="D203" s="2">
        <f t="shared" si="6"/>
        <v>0.97251204220849485</v>
      </c>
      <c r="E203" s="2">
        <f t="shared" si="7"/>
        <v>1.5813786482420444</v>
      </c>
    </row>
    <row r="204" spans="1:5" x14ac:dyDescent="0.45">
      <c r="A204" s="1">
        <v>41705</v>
      </c>
      <c r="B204">
        <v>83.853104000000002</v>
      </c>
      <c r="C204">
        <v>593.40997300000004</v>
      </c>
      <c r="D204" s="2">
        <f t="shared" si="6"/>
        <v>0.97169814042864966</v>
      </c>
      <c r="E204" s="2">
        <f t="shared" si="7"/>
        <v>1.5817516970705652</v>
      </c>
    </row>
    <row r="205" spans="1:5" x14ac:dyDescent="0.45">
      <c r="A205" s="1">
        <v>41708</v>
      </c>
      <c r="B205">
        <v>83.589675999999997</v>
      </c>
      <c r="C205">
        <v>587.96002199999998</v>
      </c>
      <c r="D205" s="2">
        <f t="shared" si="6"/>
        <v>0.96864551046593728</v>
      </c>
      <c r="E205" s="2">
        <f t="shared" si="7"/>
        <v>1.5672246927473643</v>
      </c>
    </row>
    <row r="206" spans="1:5" x14ac:dyDescent="0.45">
      <c r="A206" s="1">
        <v>41709</v>
      </c>
      <c r="B206">
        <v>86.733086</v>
      </c>
      <c r="C206">
        <v>584.27002000000005</v>
      </c>
      <c r="D206" s="2">
        <f t="shared" si="6"/>
        <v>1.0050716593608526</v>
      </c>
      <c r="E206" s="2">
        <f t="shared" si="7"/>
        <v>1.5573888841306229</v>
      </c>
    </row>
    <row r="207" spans="1:5" x14ac:dyDescent="0.45">
      <c r="A207" s="1">
        <v>41710</v>
      </c>
      <c r="B207">
        <v>86.671631000000005</v>
      </c>
      <c r="C207">
        <v>588.70001200000002</v>
      </c>
      <c r="D207" s="2">
        <f t="shared" si="6"/>
        <v>1.0043595126856379</v>
      </c>
      <c r="E207" s="2">
        <f t="shared" si="7"/>
        <v>1.5691971578078989</v>
      </c>
    </row>
    <row r="208" spans="1:5" x14ac:dyDescent="0.45">
      <c r="A208" s="1">
        <v>41711</v>
      </c>
      <c r="B208">
        <v>85.495041000000001</v>
      </c>
      <c r="C208">
        <v>579.5</v>
      </c>
      <c r="D208" s="2">
        <f t="shared" si="6"/>
        <v>0.99072507030355328</v>
      </c>
      <c r="E208" s="2">
        <f t="shared" si="7"/>
        <v>1.5446742558409823</v>
      </c>
    </row>
    <row r="209" spans="1:5" x14ac:dyDescent="0.45">
      <c r="A209" s="1">
        <v>41712</v>
      </c>
      <c r="B209">
        <v>85.679435999999995</v>
      </c>
      <c r="C209">
        <v>575.96002199999998</v>
      </c>
      <c r="D209" s="2">
        <f t="shared" si="6"/>
        <v>0.99286185797219262</v>
      </c>
      <c r="E209" s="2">
        <f t="shared" si="7"/>
        <v>1.5352383405988022</v>
      </c>
    </row>
    <row r="210" spans="1:5" x14ac:dyDescent="0.45">
      <c r="A210" s="1">
        <v>41715</v>
      </c>
      <c r="B210">
        <v>85.696983000000003</v>
      </c>
      <c r="C210">
        <v>576.26000999999997</v>
      </c>
      <c r="D210" s="2">
        <f t="shared" si="6"/>
        <v>0.99306519435995599</v>
      </c>
      <c r="E210" s="2">
        <f t="shared" si="7"/>
        <v>1.5360379674161639</v>
      </c>
    </row>
    <row r="211" spans="1:5" x14ac:dyDescent="0.45">
      <c r="A211" s="1">
        <v>41716</v>
      </c>
      <c r="B211">
        <v>85.442359999999994</v>
      </c>
      <c r="C211">
        <v>592.53997800000002</v>
      </c>
      <c r="D211" s="2">
        <f t="shared" si="6"/>
        <v>0.99011459761626996</v>
      </c>
      <c r="E211" s="2">
        <f t="shared" si="7"/>
        <v>1.5794326998674411</v>
      </c>
    </row>
    <row r="212" spans="1:5" x14ac:dyDescent="0.45">
      <c r="A212" s="1">
        <v>41717</v>
      </c>
      <c r="B212">
        <v>84.379920999999996</v>
      </c>
      <c r="C212">
        <v>596.5</v>
      </c>
      <c r="D212" s="2">
        <f t="shared" si="6"/>
        <v>0.97780294841818094</v>
      </c>
      <c r="E212" s="2">
        <f t="shared" si="7"/>
        <v>1.5899882547181121</v>
      </c>
    </row>
    <row r="213" spans="1:5" x14ac:dyDescent="0.45">
      <c r="A213" s="1">
        <v>41718</v>
      </c>
      <c r="B213">
        <v>84.818946999999994</v>
      </c>
      <c r="C213">
        <v>611.580017</v>
      </c>
      <c r="D213" s="2">
        <f t="shared" si="6"/>
        <v>0.98289042553530503</v>
      </c>
      <c r="E213" s="2">
        <f t="shared" si="7"/>
        <v>1.6301844825654708</v>
      </c>
    </row>
    <row r="214" spans="1:5" x14ac:dyDescent="0.45">
      <c r="A214" s="1">
        <v>41719</v>
      </c>
      <c r="B214">
        <v>83.826774999999998</v>
      </c>
      <c r="C214">
        <v>611.11999500000002</v>
      </c>
      <c r="D214" s="2">
        <f t="shared" si="6"/>
        <v>0.97139303734815607</v>
      </c>
      <c r="E214" s="2">
        <f t="shared" si="7"/>
        <v>1.6289582804247971</v>
      </c>
    </row>
    <row r="215" spans="1:5" x14ac:dyDescent="0.45">
      <c r="A215" s="1">
        <v>41722</v>
      </c>
      <c r="B215">
        <v>84.450180000000003</v>
      </c>
      <c r="C215">
        <v>588.53997800000002</v>
      </c>
      <c r="D215" s="2">
        <f t="shared" si="6"/>
        <v>0.97861711672432239</v>
      </c>
      <c r="E215" s="2">
        <f t="shared" si="7"/>
        <v>1.568770582484587</v>
      </c>
    </row>
    <row r="216" spans="1:5" x14ac:dyDescent="0.45">
      <c r="A216" s="1">
        <v>41723</v>
      </c>
      <c r="B216">
        <v>84.213104000000001</v>
      </c>
      <c r="C216">
        <v>570.67999299999997</v>
      </c>
      <c r="D216" s="2">
        <f t="shared" si="6"/>
        <v>0.97586985636839962</v>
      </c>
      <c r="E216" s="2">
        <f t="shared" si="7"/>
        <v>1.5211642683530837</v>
      </c>
    </row>
    <row r="217" spans="1:5" x14ac:dyDescent="0.45">
      <c r="A217" s="1">
        <v>41724</v>
      </c>
      <c r="B217">
        <v>84.151627000000005</v>
      </c>
      <c r="C217">
        <v>563.88000499999998</v>
      </c>
      <c r="D217" s="2">
        <f t="shared" si="6"/>
        <v>0.97515745475498861</v>
      </c>
      <c r="E217" s="2">
        <f t="shared" si="7"/>
        <v>1.5030387007885839</v>
      </c>
    </row>
    <row r="218" spans="1:5" x14ac:dyDescent="0.45">
      <c r="A218" s="1">
        <v>41725</v>
      </c>
      <c r="B218">
        <v>84.432609999999997</v>
      </c>
      <c r="C218">
        <v>559.17999299999997</v>
      </c>
      <c r="D218" s="2">
        <f t="shared" si="6"/>
        <v>0.97841351381026287</v>
      </c>
      <c r="E218" s="2">
        <f t="shared" si="7"/>
        <v>1.4905106808773783</v>
      </c>
    </row>
    <row r="219" spans="1:5" x14ac:dyDescent="0.45">
      <c r="A219" s="1">
        <v>41726</v>
      </c>
      <c r="B219">
        <v>85.380889999999994</v>
      </c>
      <c r="C219">
        <v>567.169983</v>
      </c>
      <c r="D219" s="2">
        <f t="shared" si="6"/>
        <v>0.98940227711955764</v>
      </c>
      <c r="E219" s="2">
        <f t="shared" si="7"/>
        <v>1.5118082336943359</v>
      </c>
    </row>
    <row r="220" spans="1:5" x14ac:dyDescent="0.45">
      <c r="A220" s="1">
        <v>41729</v>
      </c>
      <c r="B220">
        <v>86.074546999999995</v>
      </c>
      <c r="C220">
        <v>568.04998799999998</v>
      </c>
      <c r="D220" s="2">
        <f t="shared" si="6"/>
        <v>0.99744044368516638</v>
      </c>
      <c r="E220" s="2">
        <f t="shared" si="7"/>
        <v>1.5141539128462105</v>
      </c>
    </row>
    <row r="221" spans="1:5" x14ac:dyDescent="0.45">
      <c r="A221" s="1">
        <v>41730</v>
      </c>
      <c r="B221">
        <v>85.960419000000002</v>
      </c>
      <c r="C221">
        <v>578.96997099999999</v>
      </c>
      <c r="D221" s="2">
        <f t="shared" si="6"/>
        <v>0.9961179170274671</v>
      </c>
      <c r="E221" s="2">
        <f t="shared" si="7"/>
        <v>1.5432614479874032</v>
      </c>
    </row>
    <row r="222" spans="1:5" x14ac:dyDescent="0.45">
      <c r="A222" s="1">
        <v>41731</v>
      </c>
      <c r="B222">
        <v>85.688209999999998</v>
      </c>
      <c r="C222">
        <v>576.21002199999998</v>
      </c>
      <c r="D222" s="2">
        <f t="shared" si="6"/>
        <v>0.99296353196012421</v>
      </c>
      <c r="E222" s="2">
        <f t="shared" si="7"/>
        <v>1.5359047229352305</v>
      </c>
    </row>
    <row r="223" spans="1:5" x14ac:dyDescent="0.45">
      <c r="A223" s="1">
        <v>41732</v>
      </c>
      <c r="B223">
        <v>85.749663999999996</v>
      </c>
      <c r="C223">
        <v>570.89001499999995</v>
      </c>
      <c r="D223" s="2">
        <f t="shared" si="6"/>
        <v>0.9936756670472392</v>
      </c>
      <c r="E223" s="2">
        <f t="shared" si="7"/>
        <v>1.5217240881573291</v>
      </c>
    </row>
    <row r="224" spans="1:5" x14ac:dyDescent="0.45">
      <c r="A224" s="1">
        <v>41733</v>
      </c>
      <c r="B224">
        <v>85.934073999999995</v>
      </c>
      <c r="C224">
        <v>555.15997300000004</v>
      </c>
      <c r="D224" s="2">
        <f t="shared" si="6"/>
        <v>0.99581262853737618</v>
      </c>
      <c r="E224" s="2">
        <f t="shared" si="7"/>
        <v>1.4797951995970231</v>
      </c>
    </row>
    <row r="225" spans="1:5" x14ac:dyDescent="0.45">
      <c r="A225" s="1">
        <v>41736</v>
      </c>
      <c r="B225">
        <v>85.178955000000002</v>
      </c>
      <c r="C225">
        <v>535.59002699999996</v>
      </c>
      <c r="D225" s="2">
        <f t="shared" si="6"/>
        <v>0.98706223417985373</v>
      </c>
      <c r="E225" s="2">
        <f t="shared" si="7"/>
        <v>1.4276309342399942</v>
      </c>
    </row>
    <row r="226" spans="1:5" x14ac:dyDescent="0.45">
      <c r="A226" s="1">
        <v>41737</v>
      </c>
      <c r="B226">
        <v>86.118438999999995</v>
      </c>
      <c r="C226">
        <v>550.72997999999995</v>
      </c>
      <c r="D226" s="2">
        <f t="shared" si="6"/>
        <v>0.99794906856302057</v>
      </c>
      <c r="E226" s="2">
        <f t="shared" si="7"/>
        <v>1.4679869232542175</v>
      </c>
    </row>
    <row r="227" spans="1:5" x14ac:dyDescent="0.45">
      <c r="A227" s="1">
        <v>41738</v>
      </c>
      <c r="B227">
        <v>86.355545000000006</v>
      </c>
      <c r="C227">
        <v>556.40002400000003</v>
      </c>
      <c r="D227" s="2">
        <f t="shared" si="6"/>
        <v>1.0006966765619383</v>
      </c>
      <c r="E227" s="2">
        <f t="shared" si="7"/>
        <v>1.4831005919277045</v>
      </c>
    </row>
    <row r="228" spans="1:5" x14ac:dyDescent="0.45">
      <c r="A228" s="1">
        <v>41739</v>
      </c>
      <c r="B228">
        <v>87.303809999999999</v>
      </c>
      <c r="C228">
        <v>534.01000999999997</v>
      </c>
      <c r="D228" s="2">
        <f t="shared" si="6"/>
        <v>1.0116852660497355</v>
      </c>
      <c r="E228" s="2">
        <f t="shared" si="7"/>
        <v>1.4234193525597678</v>
      </c>
    </row>
    <row r="229" spans="1:5" x14ac:dyDescent="0.45">
      <c r="A229" s="1">
        <v>41740</v>
      </c>
      <c r="B229">
        <v>87.180885000000004</v>
      </c>
      <c r="C229">
        <v>534.86999500000002</v>
      </c>
      <c r="D229" s="2">
        <f t="shared" si="6"/>
        <v>1.0102607988778085</v>
      </c>
      <c r="E229" s="2">
        <f t="shared" si="7"/>
        <v>1.4257116678141415</v>
      </c>
    </row>
    <row r="230" spans="1:5" x14ac:dyDescent="0.45">
      <c r="A230" s="1">
        <v>41743</v>
      </c>
      <c r="B230">
        <v>87.900886999999997</v>
      </c>
      <c r="C230">
        <v>540.97997999999995</v>
      </c>
      <c r="D230" s="2">
        <f t="shared" si="6"/>
        <v>1.0186042539335081</v>
      </c>
      <c r="E230" s="2">
        <f t="shared" si="7"/>
        <v>1.4419980121335108</v>
      </c>
    </row>
    <row r="231" spans="1:5" x14ac:dyDescent="0.45">
      <c r="A231" s="1">
        <v>41744</v>
      </c>
      <c r="B231">
        <v>88.533066000000005</v>
      </c>
      <c r="C231">
        <v>540.53997800000002</v>
      </c>
      <c r="D231" s="2">
        <f t="shared" si="6"/>
        <v>1.0259300072976061</v>
      </c>
      <c r="E231" s="2">
        <f t="shared" si="7"/>
        <v>1.4408251738903382</v>
      </c>
    </row>
    <row r="232" spans="1:5" x14ac:dyDescent="0.45">
      <c r="A232" s="1">
        <v>41745</v>
      </c>
      <c r="B232">
        <v>88.533066000000005</v>
      </c>
      <c r="C232">
        <v>552.40002400000003</v>
      </c>
      <c r="D232" s="2">
        <f t="shared" si="6"/>
        <v>1.0259300072976061</v>
      </c>
      <c r="E232" s="2">
        <f t="shared" si="7"/>
        <v>1.4724384745448504</v>
      </c>
    </row>
    <row r="233" spans="1:5" x14ac:dyDescent="0.45">
      <c r="A233" s="1">
        <v>41746</v>
      </c>
      <c r="B233">
        <v>88.023796000000004</v>
      </c>
      <c r="C233">
        <v>519.60998500000005</v>
      </c>
      <c r="D233" s="2">
        <f t="shared" si="6"/>
        <v>1.0200285356958381</v>
      </c>
      <c r="E233" s="2">
        <f t="shared" si="7"/>
        <v>1.3850356633432599</v>
      </c>
    </row>
    <row r="234" spans="1:5" x14ac:dyDescent="0.45">
      <c r="A234" s="1">
        <v>41750</v>
      </c>
      <c r="B234">
        <v>87.514542000000006</v>
      </c>
      <c r="C234">
        <v>506.540009</v>
      </c>
      <c r="D234" s="2">
        <f t="shared" si="6"/>
        <v>1.0141272495036673</v>
      </c>
      <c r="E234" s="2">
        <f t="shared" si="7"/>
        <v>1.3501972587674884</v>
      </c>
    </row>
    <row r="235" spans="1:5" x14ac:dyDescent="0.45">
      <c r="A235" s="1">
        <v>41751</v>
      </c>
      <c r="B235">
        <v>87.207222000000002</v>
      </c>
      <c r="C235">
        <v>512.669983</v>
      </c>
      <c r="D235" s="2">
        <f t="shared" si="6"/>
        <v>1.0105659946631007</v>
      </c>
      <c r="E235" s="2">
        <f t="shared" si="7"/>
        <v>1.3665368843529493</v>
      </c>
    </row>
    <row r="236" spans="1:5" x14ac:dyDescent="0.45">
      <c r="A236" s="1">
        <v>41752</v>
      </c>
      <c r="B236">
        <v>87.040381999999994</v>
      </c>
      <c r="C236">
        <v>504.04998799999998</v>
      </c>
      <c r="D236" s="2">
        <f t="shared" si="6"/>
        <v>1.0086326360870232</v>
      </c>
      <c r="E236" s="2">
        <f t="shared" si="7"/>
        <v>1.3435600347205454</v>
      </c>
    </row>
    <row r="237" spans="1:5" x14ac:dyDescent="0.45">
      <c r="A237" s="1">
        <v>41753</v>
      </c>
      <c r="B237">
        <v>87.663810999999995</v>
      </c>
      <c r="C237">
        <v>507.60000600000001</v>
      </c>
      <c r="D237" s="2">
        <f t="shared" si="6"/>
        <v>1.0158569935775854</v>
      </c>
      <c r="E237" s="2">
        <f t="shared" si="7"/>
        <v>1.3530227118773568</v>
      </c>
    </row>
    <row r="238" spans="1:5" x14ac:dyDescent="0.45">
      <c r="A238" s="1">
        <v>41754</v>
      </c>
      <c r="B238">
        <v>88.445282000000006</v>
      </c>
      <c r="C238">
        <v>502.30999800000001</v>
      </c>
      <c r="D238" s="2">
        <f t="shared" si="6"/>
        <v>1.0249127575418977</v>
      </c>
      <c r="E238" s="2">
        <f t="shared" si="7"/>
        <v>1.3389220403142974</v>
      </c>
    </row>
    <row r="239" spans="1:5" x14ac:dyDescent="0.45">
      <c r="A239" s="1">
        <v>41757</v>
      </c>
      <c r="B239">
        <v>88.076485000000005</v>
      </c>
      <c r="C239">
        <v>476.27999899999998</v>
      </c>
      <c r="D239" s="2">
        <f t="shared" si="6"/>
        <v>1.0206391010879199</v>
      </c>
      <c r="E239" s="2">
        <f t="shared" si="7"/>
        <v>1.2695383141109038</v>
      </c>
    </row>
    <row r="240" spans="1:5" x14ac:dyDescent="0.45">
      <c r="A240" s="1">
        <v>41758</v>
      </c>
      <c r="B240">
        <v>89.121368000000004</v>
      </c>
      <c r="C240">
        <v>491.57000699999998</v>
      </c>
      <c r="D240" s="2">
        <f t="shared" si="6"/>
        <v>1.032747309605347</v>
      </c>
      <c r="E240" s="2">
        <f t="shared" si="7"/>
        <v>1.3102942791310983</v>
      </c>
    </row>
    <row r="241" spans="1:5" x14ac:dyDescent="0.45">
      <c r="A241" s="1">
        <v>41759</v>
      </c>
      <c r="B241">
        <v>89.016006000000004</v>
      </c>
      <c r="C241">
        <v>498.5</v>
      </c>
      <c r="D241" s="2">
        <f t="shared" si="6"/>
        <v>1.0315263642307806</v>
      </c>
      <c r="E241" s="2">
        <f t="shared" si="7"/>
        <v>1.3287663788381876</v>
      </c>
    </row>
    <row r="242" spans="1:5" x14ac:dyDescent="0.45">
      <c r="A242" s="1">
        <v>41760</v>
      </c>
      <c r="B242">
        <v>88.647201999999993</v>
      </c>
      <c r="C242">
        <v>500.14999399999999</v>
      </c>
      <c r="D242" s="2">
        <f t="shared" si="6"/>
        <v>1.0272526266601039</v>
      </c>
      <c r="E242" s="2">
        <f t="shared" si="7"/>
        <v>1.3331644862654388</v>
      </c>
    </row>
    <row r="243" spans="1:5" x14ac:dyDescent="0.45">
      <c r="A243" s="1">
        <v>41761</v>
      </c>
      <c r="B243">
        <v>89.059898000000004</v>
      </c>
      <c r="C243">
        <v>501.76998900000001</v>
      </c>
      <c r="D243" s="2">
        <f t="shared" si="6"/>
        <v>1.0320349891086349</v>
      </c>
      <c r="E243" s="2">
        <f t="shared" si="7"/>
        <v>1.337482630477848</v>
      </c>
    </row>
    <row r="244" spans="1:5" x14ac:dyDescent="0.45">
      <c r="A244" s="1">
        <v>41764</v>
      </c>
      <c r="B244">
        <v>88.805267000000001</v>
      </c>
      <c r="C244">
        <v>512.67999299999997</v>
      </c>
      <c r="D244" s="2">
        <f t="shared" si="6"/>
        <v>1.0290842996601501</v>
      </c>
      <c r="E244" s="2">
        <f t="shared" si="7"/>
        <v>1.3665635663016997</v>
      </c>
    </row>
    <row r="245" spans="1:5" x14ac:dyDescent="0.45">
      <c r="A245" s="1">
        <v>41765</v>
      </c>
      <c r="B245">
        <v>88.638435000000001</v>
      </c>
      <c r="C245">
        <v>501.91000400000001</v>
      </c>
      <c r="D245" s="2">
        <f t="shared" si="6"/>
        <v>1.0271510337888712</v>
      </c>
      <c r="E245" s="2">
        <f t="shared" si="7"/>
        <v>1.3378558445691882</v>
      </c>
    </row>
    <row r="246" spans="1:5" x14ac:dyDescent="0.45">
      <c r="A246" s="1">
        <v>41766</v>
      </c>
      <c r="B246">
        <v>89.525245999999996</v>
      </c>
      <c r="C246">
        <v>500.82998700000002</v>
      </c>
      <c r="D246" s="2">
        <f t="shared" si="6"/>
        <v>1.0374274881895535</v>
      </c>
      <c r="E246" s="2">
        <f t="shared" si="7"/>
        <v>1.3349770275618187</v>
      </c>
    </row>
    <row r="247" spans="1:5" x14ac:dyDescent="0.45">
      <c r="A247" s="1">
        <v>41767</v>
      </c>
      <c r="B247">
        <v>89.516486999999998</v>
      </c>
      <c r="C247">
        <v>500.35000600000001</v>
      </c>
      <c r="D247" s="2">
        <f t="shared" si="6"/>
        <v>1.0373259880231194</v>
      </c>
      <c r="E247" s="2">
        <f t="shared" si="7"/>
        <v>1.3336976241209337</v>
      </c>
    </row>
    <row r="248" spans="1:5" x14ac:dyDescent="0.45">
      <c r="A248" s="1">
        <v>41768</v>
      </c>
      <c r="B248">
        <v>90.376968000000005</v>
      </c>
      <c r="C248">
        <v>507.67999300000002</v>
      </c>
      <c r="D248" s="2">
        <f t="shared" si="6"/>
        <v>1.0472973277552085</v>
      </c>
      <c r="E248" s="2">
        <f t="shared" si="7"/>
        <v>1.3532359195731323</v>
      </c>
    </row>
    <row r="249" spans="1:5" x14ac:dyDescent="0.45">
      <c r="A249" s="1">
        <v>41771</v>
      </c>
      <c r="B249">
        <v>90.315505999999999</v>
      </c>
      <c r="C249">
        <v>510.209991</v>
      </c>
      <c r="D249" s="2">
        <f t="shared" si="6"/>
        <v>1.0465850999632949</v>
      </c>
      <c r="E249" s="2">
        <f t="shared" si="7"/>
        <v>1.3599797034867287</v>
      </c>
    </row>
    <row r="250" spans="1:5" x14ac:dyDescent="0.45">
      <c r="A250" s="1">
        <v>41772</v>
      </c>
      <c r="B250">
        <v>90.903785999999997</v>
      </c>
      <c r="C250">
        <v>504.16000400000001</v>
      </c>
      <c r="D250" s="2">
        <f t="shared" si="6"/>
        <v>1.0534021473328394</v>
      </c>
      <c r="E250" s="2">
        <f t="shared" si="7"/>
        <v>1.3438532855970435</v>
      </c>
    </row>
    <row r="251" spans="1:5" x14ac:dyDescent="0.45">
      <c r="A251" s="1">
        <v>41773</v>
      </c>
      <c r="B251">
        <v>90.464775000000003</v>
      </c>
      <c r="C251">
        <v>504.32000699999998</v>
      </c>
      <c r="D251" s="2">
        <f t="shared" si="6"/>
        <v>1.048314844037213</v>
      </c>
      <c r="E251" s="2">
        <f t="shared" si="7"/>
        <v>1.3442797782889457</v>
      </c>
    </row>
    <row r="252" spans="1:5" x14ac:dyDescent="0.45">
      <c r="A252" s="1">
        <v>41774</v>
      </c>
      <c r="B252">
        <v>89.999404999999996</v>
      </c>
      <c r="C252">
        <v>495.92001299999998</v>
      </c>
      <c r="D252" s="2">
        <f t="shared" si="6"/>
        <v>1.0429220900180978</v>
      </c>
      <c r="E252" s="2">
        <f t="shared" si="7"/>
        <v>1.3218893477781282</v>
      </c>
    </row>
    <row r="253" spans="1:5" x14ac:dyDescent="0.45">
      <c r="A253" s="1">
        <v>41775</v>
      </c>
      <c r="B253">
        <v>90.561340000000001</v>
      </c>
      <c r="C253">
        <v>500.51998900000001</v>
      </c>
      <c r="D253" s="2">
        <f t="shared" si="6"/>
        <v>1.0494338488975516</v>
      </c>
      <c r="E253" s="2">
        <f t="shared" si="7"/>
        <v>1.3341507187957062</v>
      </c>
    </row>
    <row r="254" spans="1:5" x14ac:dyDescent="0.45">
      <c r="A254" s="1">
        <v>41778</v>
      </c>
      <c r="B254">
        <v>89.639411999999993</v>
      </c>
      <c r="C254">
        <v>501.290009</v>
      </c>
      <c r="D254" s="2">
        <f t="shared" si="6"/>
        <v>1.0387504551950466</v>
      </c>
      <c r="E254" s="2">
        <f t="shared" si="7"/>
        <v>1.3362032297024924</v>
      </c>
    </row>
    <row r="255" spans="1:5" x14ac:dyDescent="0.45">
      <c r="A255" s="1">
        <v>41779</v>
      </c>
      <c r="B255">
        <v>89.147696999999994</v>
      </c>
      <c r="C255">
        <v>495.64999399999999</v>
      </c>
      <c r="D255" s="2">
        <f t="shared" si="6"/>
        <v>1.0330524126858405</v>
      </c>
      <c r="E255" s="2">
        <f t="shared" si="7"/>
        <v>1.3211696042097281</v>
      </c>
    </row>
    <row r="256" spans="1:5" x14ac:dyDescent="0.45">
      <c r="A256" s="1">
        <v>41780</v>
      </c>
      <c r="B256">
        <v>90.052086000000003</v>
      </c>
      <c r="C256">
        <v>504.17999300000002</v>
      </c>
      <c r="D256" s="2">
        <f t="shared" si="6"/>
        <v>1.0435325627053811</v>
      </c>
      <c r="E256" s="2">
        <f t="shared" si="7"/>
        <v>1.3439065668631349</v>
      </c>
    </row>
    <row r="257" spans="1:5" x14ac:dyDescent="0.45">
      <c r="A257" s="1">
        <v>41781</v>
      </c>
      <c r="B257">
        <v>89.955498000000006</v>
      </c>
      <c r="C257">
        <v>520.47997999999995</v>
      </c>
      <c r="D257" s="2">
        <f t="shared" si="6"/>
        <v>1.0424132913187463</v>
      </c>
      <c r="E257" s="2">
        <f t="shared" si="7"/>
        <v>1.3873546605463836</v>
      </c>
    </row>
    <row r="258" spans="1:5" x14ac:dyDescent="0.45">
      <c r="A258" s="1">
        <v>41782</v>
      </c>
      <c r="B258">
        <v>89.560378999999998</v>
      </c>
      <c r="C258">
        <v>522.32000700000003</v>
      </c>
      <c r="D258" s="2">
        <f t="shared" si="6"/>
        <v>1.0378346129009737</v>
      </c>
      <c r="E258" s="2">
        <f t="shared" si="7"/>
        <v>1.392259306511789</v>
      </c>
    </row>
    <row r="259" spans="1:5" x14ac:dyDescent="0.45">
      <c r="A259" s="1">
        <v>41786</v>
      </c>
      <c r="B259">
        <v>89.876472000000007</v>
      </c>
      <c r="C259">
        <v>536.03997800000002</v>
      </c>
      <c r="D259" s="2">
        <f t="shared" ref="D259:D322" si="8">B259/B$2</f>
        <v>1.041497530141372</v>
      </c>
      <c r="E259" s="2">
        <f t="shared" ref="E259:E322" si="9">C259/C$2</f>
        <v>1.4288302918346274</v>
      </c>
    </row>
    <row r="260" spans="1:5" x14ac:dyDescent="0.45">
      <c r="A260" s="1">
        <v>41787</v>
      </c>
      <c r="B260">
        <v>88.945762999999999</v>
      </c>
      <c r="C260">
        <v>538.26000999999997</v>
      </c>
      <c r="D260" s="2">
        <f t="shared" si="8"/>
        <v>1.0307123813342365</v>
      </c>
      <c r="E260" s="2">
        <f t="shared" si="9"/>
        <v>1.4347478522790504</v>
      </c>
    </row>
    <row r="261" spans="1:5" x14ac:dyDescent="0.45">
      <c r="A261" s="1">
        <v>41788</v>
      </c>
      <c r="B261">
        <v>89.698097000000004</v>
      </c>
      <c r="C261">
        <v>545.419983</v>
      </c>
      <c r="D261" s="2">
        <f t="shared" si="8"/>
        <v>1.0394305028337252</v>
      </c>
      <c r="E261" s="2">
        <f t="shared" si="9"/>
        <v>1.453832970425067</v>
      </c>
    </row>
    <row r="262" spans="1:5" x14ac:dyDescent="0.45">
      <c r="A262" s="1">
        <v>41789</v>
      </c>
      <c r="B262">
        <v>89.777762999999993</v>
      </c>
      <c r="C262">
        <v>547.09002699999996</v>
      </c>
      <c r="D262" s="2">
        <f t="shared" si="8"/>
        <v>1.040353680394992</v>
      </c>
      <c r="E262" s="2">
        <f t="shared" si="9"/>
        <v>1.4582845217156997</v>
      </c>
    </row>
    <row r="263" spans="1:5" x14ac:dyDescent="0.45">
      <c r="A263" s="1">
        <v>41792</v>
      </c>
      <c r="B263">
        <v>90.308837999999994</v>
      </c>
      <c r="C263">
        <v>551.55999799999995</v>
      </c>
      <c r="D263" s="2">
        <f t="shared" si="8"/>
        <v>1.0465078305136106</v>
      </c>
      <c r="E263" s="2">
        <f t="shared" si="9"/>
        <v>1.470199360590688</v>
      </c>
    </row>
    <row r="264" spans="1:5" x14ac:dyDescent="0.45">
      <c r="A264" s="1">
        <v>41793</v>
      </c>
      <c r="B264">
        <v>89.795447999999993</v>
      </c>
      <c r="C264">
        <v>550.59002699999996</v>
      </c>
      <c r="D264" s="2">
        <f t="shared" si="8"/>
        <v>1.0405586159405322</v>
      </c>
      <c r="E264" s="2">
        <f t="shared" si="9"/>
        <v>1.4676138744256968</v>
      </c>
    </row>
    <row r="265" spans="1:5" x14ac:dyDescent="0.45">
      <c r="A265" s="1">
        <v>41794</v>
      </c>
      <c r="B265">
        <v>90.671729999999997</v>
      </c>
      <c r="C265">
        <v>558.84002699999996</v>
      </c>
      <c r="D265" s="2">
        <f t="shared" si="8"/>
        <v>1.0507130592380767</v>
      </c>
      <c r="E265" s="2">
        <f t="shared" si="9"/>
        <v>1.4896044915278335</v>
      </c>
    </row>
    <row r="266" spans="1:5" x14ac:dyDescent="0.45">
      <c r="A266" s="1">
        <v>41795</v>
      </c>
      <c r="B266">
        <v>90.680572999999995</v>
      </c>
      <c r="C266">
        <v>561.03002900000001</v>
      </c>
      <c r="D266" s="2">
        <f t="shared" si="8"/>
        <v>1.0508155328048967</v>
      </c>
      <c r="E266" s="2">
        <f t="shared" si="9"/>
        <v>1.4954420061260048</v>
      </c>
    </row>
    <row r="267" spans="1:5" x14ac:dyDescent="0.45">
      <c r="A267" s="1">
        <v>41796</v>
      </c>
      <c r="B267">
        <v>90.246864000000002</v>
      </c>
      <c r="C267">
        <v>569.169983</v>
      </c>
      <c r="D267" s="2">
        <f t="shared" si="8"/>
        <v>1.0457896696145828</v>
      </c>
      <c r="E267" s="2">
        <f t="shared" si="9"/>
        <v>1.5171392923857629</v>
      </c>
    </row>
    <row r="268" spans="1:5" x14ac:dyDescent="0.45">
      <c r="A268" s="1">
        <v>41799</v>
      </c>
      <c r="B268">
        <v>89.733513000000002</v>
      </c>
      <c r="C268">
        <v>568.5</v>
      </c>
      <c r="D268" s="2">
        <f t="shared" si="8"/>
        <v>1.0398409069773977</v>
      </c>
      <c r="E268" s="2">
        <f t="shared" si="9"/>
        <v>1.5153534330381337</v>
      </c>
    </row>
    <row r="269" spans="1:5" x14ac:dyDescent="0.45">
      <c r="A269" s="1">
        <v>41800</v>
      </c>
      <c r="B269">
        <v>89.290938999999995</v>
      </c>
      <c r="C269">
        <v>564.76000999999997</v>
      </c>
      <c r="D269" s="2">
        <f t="shared" si="8"/>
        <v>1.0347123152820674</v>
      </c>
      <c r="E269" s="2">
        <f t="shared" si="9"/>
        <v>1.5053843799404585</v>
      </c>
    </row>
    <row r="270" spans="1:5" x14ac:dyDescent="0.45">
      <c r="A270" s="1">
        <v>41801</v>
      </c>
      <c r="B270">
        <v>88.883774000000003</v>
      </c>
      <c r="C270">
        <v>570.34002699999996</v>
      </c>
      <c r="D270" s="2">
        <f t="shared" si="8"/>
        <v>1.029994046613711</v>
      </c>
      <c r="E270" s="2">
        <f t="shared" si="9"/>
        <v>1.5202580790035389</v>
      </c>
    </row>
    <row r="271" spans="1:5" x14ac:dyDescent="0.45">
      <c r="A271" s="1">
        <v>41802</v>
      </c>
      <c r="B271">
        <v>88.299628999999996</v>
      </c>
      <c r="C271">
        <v>581.84997599999997</v>
      </c>
      <c r="D271" s="2">
        <f t="shared" si="8"/>
        <v>1.0232249160369742</v>
      </c>
      <c r="E271" s="2">
        <f t="shared" si="9"/>
        <v>1.5509381858307048</v>
      </c>
    </row>
    <row r="272" spans="1:5" x14ac:dyDescent="0.45">
      <c r="A272" s="1">
        <v>41803</v>
      </c>
      <c r="B272">
        <v>88.945746999999997</v>
      </c>
      <c r="C272">
        <v>588.26000999999997</v>
      </c>
      <c r="D272" s="2">
        <f t="shared" si="8"/>
        <v>1.0307121959246393</v>
      </c>
      <c r="E272" s="2">
        <f t="shared" si="9"/>
        <v>1.5680243195647261</v>
      </c>
    </row>
    <row r="273" spans="1:5" x14ac:dyDescent="0.45">
      <c r="A273" s="1">
        <v>41806</v>
      </c>
      <c r="B273">
        <v>89.485664</v>
      </c>
      <c r="C273">
        <v>594.01000999999997</v>
      </c>
      <c r="D273" s="2">
        <f t="shared" si="8"/>
        <v>1.0369688080219781</v>
      </c>
      <c r="E273" s="2">
        <f t="shared" si="9"/>
        <v>1.5833511133025788</v>
      </c>
    </row>
    <row r="274" spans="1:5" x14ac:dyDescent="0.45">
      <c r="A274" s="1">
        <v>41807</v>
      </c>
      <c r="B274">
        <v>89.636131000000006</v>
      </c>
      <c r="C274">
        <v>593.52002000000005</v>
      </c>
      <c r="D274" s="2">
        <f t="shared" si="8"/>
        <v>1.0387124346394958</v>
      </c>
      <c r="E274" s="2">
        <f t="shared" si="9"/>
        <v>1.582045030578473</v>
      </c>
    </row>
    <row r="275" spans="1:5" x14ac:dyDescent="0.45">
      <c r="A275" s="1">
        <v>41808</v>
      </c>
      <c r="B275">
        <v>89.706954999999994</v>
      </c>
      <c r="C275">
        <v>594.90997300000004</v>
      </c>
      <c r="D275" s="2">
        <f t="shared" si="8"/>
        <v>1.0395331502220424</v>
      </c>
      <c r="E275" s="2">
        <f t="shared" si="9"/>
        <v>1.5857499910891355</v>
      </c>
    </row>
    <row r="276" spans="1:5" x14ac:dyDescent="0.45">
      <c r="A276" s="1">
        <v>41809</v>
      </c>
      <c r="B276">
        <v>90.202629000000002</v>
      </c>
      <c r="C276">
        <v>594.53997800000002</v>
      </c>
      <c r="D276" s="2">
        <f t="shared" si="8"/>
        <v>1.0452770700184859</v>
      </c>
      <c r="E276" s="2">
        <f t="shared" si="9"/>
        <v>1.5847637585588681</v>
      </c>
    </row>
    <row r="277" spans="1:5" x14ac:dyDescent="0.45">
      <c r="A277" s="1">
        <v>41810</v>
      </c>
      <c r="B277">
        <v>90.211472000000001</v>
      </c>
      <c r="C277">
        <v>592.42999299999997</v>
      </c>
      <c r="D277" s="2">
        <f t="shared" si="8"/>
        <v>1.0453795435853059</v>
      </c>
      <c r="E277" s="2">
        <f t="shared" si="9"/>
        <v>1.5791395316223527</v>
      </c>
    </row>
    <row r="278" spans="1:5" x14ac:dyDescent="0.45">
      <c r="A278" s="1">
        <v>41813</v>
      </c>
      <c r="B278">
        <v>90.202629000000002</v>
      </c>
      <c r="C278">
        <v>599.59002699999996</v>
      </c>
      <c r="D278" s="2">
        <f t="shared" si="8"/>
        <v>1.0452770700184859</v>
      </c>
      <c r="E278" s="2">
        <f t="shared" si="9"/>
        <v>1.5982248123656591</v>
      </c>
    </row>
    <row r="279" spans="1:5" x14ac:dyDescent="0.45">
      <c r="A279" s="1">
        <v>41814</v>
      </c>
      <c r="B279">
        <v>89.813164</v>
      </c>
      <c r="C279">
        <v>595.61999500000002</v>
      </c>
      <c r="D279" s="2">
        <f t="shared" si="8"/>
        <v>1.0407639107171673</v>
      </c>
      <c r="E279" s="2">
        <f t="shared" si="9"/>
        <v>1.5876425755662376</v>
      </c>
    </row>
    <row r="280" spans="1:5" x14ac:dyDescent="0.45">
      <c r="A280" s="1">
        <v>41815</v>
      </c>
      <c r="B280">
        <v>89.937095999999997</v>
      </c>
      <c r="C280">
        <v>599.5</v>
      </c>
      <c r="D280" s="2">
        <f t="shared" si="8"/>
        <v>1.0422000471056259</v>
      </c>
      <c r="E280" s="2">
        <f t="shared" si="9"/>
        <v>1.5979848427552528</v>
      </c>
    </row>
    <row r="281" spans="1:5" x14ac:dyDescent="0.45">
      <c r="A281" s="1">
        <v>41816</v>
      </c>
      <c r="B281">
        <v>89.848586999999995</v>
      </c>
      <c r="C281">
        <v>600.32000700000003</v>
      </c>
      <c r="D281" s="2">
        <f t="shared" si="8"/>
        <v>1.0411743959775388</v>
      </c>
      <c r="E281" s="2">
        <f t="shared" si="9"/>
        <v>1.6001705954774432</v>
      </c>
    </row>
    <row r="282" spans="1:5" x14ac:dyDescent="0.45">
      <c r="A282" s="1">
        <v>41817</v>
      </c>
      <c r="B282">
        <v>89.804305999999997</v>
      </c>
      <c r="C282">
        <v>596.14001499999995</v>
      </c>
      <c r="D282" s="2">
        <f t="shared" si="8"/>
        <v>1.0406612633288497</v>
      </c>
      <c r="E282" s="2">
        <f t="shared" si="9"/>
        <v>1.5890287041365954</v>
      </c>
    </row>
    <row r="283" spans="1:5" x14ac:dyDescent="0.45">
      <c r="A283" s="1">
        <v>41820</v>
      </c>
      <c r="B283">
        <v>89.167029999999997</v>
      </c>
      <c r="C283">
        <v>592.51000999999997</v>
      </c>
      <c r="D283" s="2">
        <f t="shared" si="8"/>
        <v>1.033276445419905</v>
      </c>
      <c r="E283" s="2">
        <f t="shared" si="9"/>
        <v>1.5793528192840085</v>
      </c>
    </row>
    <row r="284" spans="1:5" x14ac:dyDescent="0.45">
      <c r="A284" s="1">
        <v>41821</v>
      </c>
      <c r="B284">
        <v>89.397155999999995</v>
      </c>
      <c r="C284">
        <v>603.26000999999997</v>
      </c>
      <c r="D284" s="2">
        <f t="shared" si="8"/>
        <v>1.0359431684819909</v>
      </c>
      <c r="E284" s="2">
        <f t="shared" si="9"/>
        <v>1.6080072597504289</v>
      </c>
    </row>
    <row r="285" spans="1:5" x14ac:dyDescent="0.45">
      <c r="A285" s="1">
        <v>41822</v>
      </c>
      <c r="B285">
        <v>88.981171000000003</v>
      </c>
      <c r="C285">
        <v>599.32000700000003</v>
      </c>
      <c r="D285" s="2">
        <f t="shared" si="8"/>
        <v>1.0311226927731105</v>
      </c>
      <c r="E285" s="2">
        <f t="shared" si="9"/>
        <v>1.5975050661317298</v>
      </c>
    </row>
    <row r="286" spans="1:5" x14ac:dyDescent="0.45">
      <c r="A286" s="1">
        <v>41823</v>
      </c>
      <c r="B286">
        <v>89.379463000000001</v>
      </c>
      <c r="C286">
        <v>603.59997599999997</v>
      </c>
      <c r="D286" s="2">
        <f t="shared" si="8"/>
        <v>1.0357381402316519</v>
      </c>
      <c r="E286" s="2">
        <f t="shared" si="9"/>
        <v>1.6089134490999737</v>
      </c>
    </row>
    <row r="287" spans="1:5" x14ac:dyDescent="0.45">
      <c r="A287" s="1">
        <v>41827</v>
      </c>
      <c r="B287">
        <v>88.662497999999999</v>
      </c>
      <c r="C287">
        <v>593.830017</v>
      </c>
      <c r="D287" s="2">
        <f t="shared" si="8"/>
        <v>1.0274298782351441</v>
      </c>
      <c r="E287" s="2">
        <f t="shared" si="9"/>
        <v>1.5828713366790559</v>
      </c>
    </row>
    <row r="288" spans="1:5" x14ac:dyDescent="0.45">
      <c r="A288" s="1">
        <v>41828</v>
      </c>
      <c r="B288">
        <v>88.591697999999994</v>
      </c>
      <c r="C288">
        <v>586.59002699999996</v>
      </c>
      <c r="D288" s="2">
        <f t="shared" si="8"/>
        <v>1.0266094407669932</v>
      </c>
      <c r="E288" s="2">
        <f t="shared" si="9"/>
        <v>1.5635729308713835</v>
      </c>
    </row>
    <row r="289" spans="1:5" x14ac:dyDescent="0.45">
      <c r="A289" s="1">
        <v>41829</v>
      </c>
      <c r="B289">
        <v>89.459121999999994</v>
      </c>
      <c r="C289">
        <v>604.169983</v>
      </c>
      <c r="D289" s="2">
        <f t="shared" si="8"/>
        <v>1.03666123667622</v>
      </c>
      <c r="E289" s="2">
        <f t="shared" si="9"/>
        <v>1.610432819485736</v>
      </c>
    </row>
    <row r="290" spans="1:5" x14ac:dyDescent="0.45">
      <c r="A290" s="1">
        <v>41830</v>
      </c>
      <c r="B290">
        <v>89.025406000000004</v>
      </c>
      <c r="C290">
        <v>600.60998500000005</v>
      </c>
      <c r="D290" s="2">
        <f t="shared" si="8"/>
        <v>1.0316352923692074</v>
      </c>
      <c r="E290" s="2">
        <f t="shared" si="9"/>
        <v>1.6009435403460546</v>
      </c>
    </row>
    <row r="291" spans="1:5" x14ac:dyDescent="0.45">
      <c r="A291" s="1">
        <v>41831</v>
      </c>
      <c r="B291">
        <v>88.839545999999999</v>
      </c>
      <c r="C291">
        <v>598.48999000000003</v>
      </c>
      <c r="D291" s="2">
        <f t="shared" si="8"/>
        <v>1.029481528134313</v>
      </c>
      <c r="E291" s="2">
        <f t="shared" si="9"/>
        <v>1.5952926314607887</v>
      </c>
    </row>
    <row r="292" spans="1:5" x14ac:dyDescent="0.45">
      <c r="A292" s="1">
        <v>41834</v>
      </c>
      <c r="B292">
        <v>88.928047000000007</v>
      </c>
      <c r="C292">
        <v>604.919983</v>
      </c>
      <c r="D292" s="2">
        <f t="shared" si="8"/>
        <v>1.0305070865576016</v>
      </c>
      <c r="E292" s="2">
        <f t="shared" si="9"/>
        <v>1.6124319664950211</v>
      </c>
    </row>
    <row r="293" spans="1:5" x14ac:dyDescent="0.45">
      <c r="A293" s="1">
        <v>41835</v>
      </c>
      <c r="B293">
        <v>88.77758</v>
      </c>
      <c r="C293">
        <v>597.45001200000002</v>
      </c>
      <c r="D293" s="2">
        <f t="shared" si="8"/>
        <v>1.0287634599400839</v>
      </c>
      <c r="E293" s="2">
        <f t="shared" si="9"/>
        <v>1.5925205395828921</v>
      </c>
    </row>
    <row r="294" spans="1:5" x14ac:dyDescent="0.45">
      <c r="A294" s="1">
        <v>41836</v>
      </c>
      <c r="B294">
        <v>87.865898000000001</v>
      </c>
      <c r="C294">
        <v>590.46997099999999</v>
      </c>
      <c r="D294" s="2">
        <f t="shared" si="8"/>
        <v>1.0181987979084639</v>
      </c>
      <c r="E294" s="2">
        <f t="shared" si="9"/>
        <v>1.5739150354631086</v>
      </c>
    </row>
    <row r="295" spans="1:5" x14ac:dyDescent="0.45">
      <c r="A295" s="1">
        <v>41837</v>
      </c>
      <c r="B295">
        <v>87.069289999999995</v>
      </c>
      <c r="C295">
        <v>581.65002400000003</v>
      </c>
      <c r="D295" s="2">
        <f t="shared" si="8"/>
        <v>1.008967624876985</v>
      </c>
      <c r="E295" s="2">
        <f t="shared" si="9"/>
        <v>1.5504052079069708</v>
      </c>
    </row>
    <row r="296" spans="1:5" x14ac:dyDescent="0.45">
      <c r="A296" s="1">
        <v>41838</v>
      </c>
      <c r="B296">
        <v>87.618056999999993</v>
      </c>
      <c r="C296">
        <v>592.419983</v>
      </c>
      <c r="D296" s="2">
        <f t="shared" si="8"/>
        <v>1.0153267916578428</v>
      </c>
      <c r="E296" s="2">
        <f t="shared" si="9"/>
        <v>1.5791128496736022</v>
      </c>
    </row>
    <row r="297" spans="1:5" x14ac:dyDescent="0.45">
      <c r="A297" s="1">
        <v>41841</v>
      </c>
      <c r="B297">
        <v>86.343491</v>
      </c>
      <c r="C297">
        <v>589.92999299999997</v>
      </c>
      <c r="D297" s="2">
        <f t="shared" si="8"/>
        <v>1.0005569936065557</v>
      </c>
      <c r="E297" s="2">
        <f t="shared" si="9"/>
        <v>1.5724757082580689</v>
      </c>
    </row>
    <row r="298" spans="1:5" x14ac:dyDescent="0.45">
      <c r="A298" s="1">
        <v>41842</v>
      </c>
      <c r="B298">
        <v>85.210555999999997</v>
      </c>
      <c r="C298">
        <v>659.77002000000005</v>
      </c>
      <c r="D298" s="2">
        <f t="shared" si="8"/>
        <v>0.98742842972266498</v>
      </c>
      <c r="E298" s="2">
        <f t="shared" si="9"/>
        <v>1.7586363497319932</v>
      </c>
    </row>
    <row r="299" spans="1:5" x14ac:dyDescent="0.45">
      <c r="A299" s="1">
        <v>41843</v>
      </c>
      <c r="B299">
        <v>84.396225000000001</v>
      </c>
      <c r="C299">
        <v>661.27002000000005</v>
      </c>
      <c r="D299" s="2">
        <f t="shared" si="8"/>
        <v>0.97799188079785238</v>
      </c>
      <c r="E299" s="2">
        <f t="shared" si="9"/>
        <v>1.7626346437505636</v>
      </c>
    </row>
    <row r="300" spans="1:5" x14ac:dyDescent="0.45">
      <c r="A300" s="1">
        <v>41844</v>
      </c>
      <c r="B300">
        <v>84.396225000000001</v>
      </c>
      <c r="C300">
        <v>660.20001200000002</v>
      </c>
      <c r="D300" s="2">
        <f t="shared" si="8"/>
        <v>0.97799188079785238</v>
      </c>
      <c r="E300" s="2">
        <f t="shared" si="9"/>
        <v>1.7597825060264154</v>
      </c>
    </row>
    <row r="301" spans="1:5" x14ac:dyDescent="0.45">
      <c r="A301" s="1">
        <v>41845</v>
      </c>
      <c r="B301">
        <v>84.723731999999998</v>
      </c>
      <c r="C301">
        <v>673.580017</v>
      </c>
      <c r="D301" s="2">
        <f t="shared" si="8"/>
        <v>0.98178706460974041</v>
      </c>
      <c r="E301" s="2">
        <f t="shared" si="9"/>
        <v>1.7954473019997088</v>
      </c>
    </row>
    <row r="302" spans="1:5" x14ac:dyDescent="0.45">
      <c r="A302" s="1">
        <v>41848</v>
      </c>
      <c r="B302">
        <v>84.776840000000007</v>
      </c>
      <c r="C302">
        <v>678.01000999999997</v>
      </c>
      <c r="D302" s="2">
        <f t="shared" si="8"/>
        <v>0.98240248541565223</v>
      </c>
      <c r="E302" s="2">
        <f t="shared" si="9"/>
        <v>1.8072555783425142</v>
      </c>
    </row>
    <row r="303" spans="1:5" x14ac:dyDescent="0.45">
      <c r="A303" s="1">
        <v>41849</v>
      </c>
      <c r="B303">
        <v>84.812233000000006</v>
      </c>
      <c r="C303">
        <v>674.35998500000005</v>
      </c>
      <c r="D303" s="2">
        <f t="shared" si="8"/>
        <v>0.98281262303302885</v>
      </c>
      <c r="E303" s="2">
        <f t="shared" si="9"/>
        <v>1.7975263295924264</v>
      </c>
    </row>
    <row r="304" spans="1:5" x14ac:dyDescent="0.45">
      <c r="A304" s="1">
        <v>41850</v>
      </c>
      <c r="B304">
        <v>84.927306999999999</v>
      </c>
      <c r="C304">
        <v>681.830017</v>
      </c>
      <c r="D304" s="2">
        <f t="shared" si="8"/>
        <v>0.98414611203316982</v>
      </c>
      <c r="E304" s="2">
        <f t="shared" si="9"/>
        <v>1.8174379191018453</v>
      </c>
    </row>
    <row r="305" spans="1:5" x14ac:dyDescent="0.45">
      <c r="A305" s="1">
        <v>41851</v>
      </c>
      <c r="B305">
        <v>83.696999000000005</v>
      </c>
      <c r="C305">
        <v>672.5</v>
      </c>
      <c r="D305" s="2">
        <f t="shared" si="8"/>
        <v>0.96988918010427561</v>
      </c>
      <c r="E305" s="2">
        <f t="shared" si="9"/>
        <v>1.7925684849923393</v>
      </c>
    </row>
    <row r="306" spans="1:5" x14ac:dyDescent="0.45">
      <c r="A306" s="1">
        <v>41852</v>
      </c>
      <c r="B306">
        <v>83.466858000000002</v>
      </c>
      <c r="C306">
        <v>675.14001499999995</v>
      </c>
      <c r="D306" s="2">
        <f t="shared" si="8"/>
        <v>0.96722228322069226</v>
      </c>
      <c r="E306" s="2">
        <f t="shared" si="9"/>
        <v>1.799605522447963</v>
      </c>
    </row>
    <row r="307" spans="1:5" x14ac:dyDescent="0.45">
      <c r="A307" s="1">
        <v>41855</v>
      </c>
      <c r="B307">
        <v>83.475707999999997</v>
      </c>
      <c r="C307">
        <v>682.97997999999995</v>
      </c>
      <c r="D307" s="2">
        <f t="shared" si="8"/>
        <v>0.96732483790421109</v>
      </c>
      <c r="E307" s="2">
        <f t="shared" si="9"/>
        <v>1.8205031792248301</v>
      </c>
    </row>
    <row r="308" spans="1:5" x14ac:dyDescent="0.45">
      <c r="A308" s="1">
        <v>41856</v>
      </c>
      <c r="B308">
        <v>82.696785000000006</v>
      </c>
      <c r="C308">
        <v>674.71002199999998</v>
      </c>
      <c r="D308" s="2">
        <f t="shared" si="8"/>
        <v>0.95829860041827264</v>
      </c>
      <c r="E308" s="2">
        <f t="shared" si="9"/>
        <v>1.7984593634880117</v>
      </c>
    </row>
    <row r="309" spans="1:5" x14ac:dyDescent="0.45">
      <c r="A309" s="1">
        <v>41857</v>
      </c>
      <c r="B309">
        <v>82.732201000000003</v>
      </c>
      <c r="C309">
        <v>673</v>
      </c>
      <c r="D309" s="2">
        <f t="shared" si="8"/>
        <v>0.9587090045619453</v>
      </c>
      <c r="E309" s="2">
        <f t="shared" si="9"/>
        <v>1.793901249665196</v>
      </c>
    </row>
    <row r="310" spans="1:5" x14ac:dyDescent="0.45">
      <c r="A310" s="1">
        <v>41858</v>
      </c>
      <c r="B310">
        <v>82.590591000000003</v>
      </c>
      <c r="C310">
        <v>671.84002699999996</v>
      </c>
      <c r="D310" s="2">
        <f t="shared" si="8"/>
        <v>0.95706801374464534</v>
      </c>
      <c r="E310" s="2">
        <f t="shared" si="9"/>
        <v>1.7908093075934606</v>
      </c>
    </row>
    <row r="311" spans="1:5" x14ac:dyDescent="0.45">
      <c r="A311" s="1">
        <v>41859</v>
      </c>
      <c r="B311">
        <v>82.803000999999995</v>
      </c>
      <c r="C311">
        <v>669.70001200000002</v>
      </c>
      <c r="D311" s="2">
        <f t="shared" si="8"/>
        <v>0.95952944203009605</v>
      </c>
      <c r="E311" s="2">
        <f t="shared" si="9"/>
        <v>1.7851050348106936</v>
      </c>
    </row>
    <row r="312" spans="1:5" x14ac:dyDescent="0.45">
      <c r="A312" s="1">
        <v>41862</v>
      </c>
      <c r="B312">
        <v>82.785324000000003</v>
      </c>
      <c r="C312">
        <v>680.53997800000002</v>
      </c>
      <c r="D312" s="2">
        <f t="shared" si="8"/>
        <v>0.95932459918935453</v>
      </c>
      <c r="E312" s="2">
        <f t="shared" si="9"/>
        <v>1.8139992822902304</v>
      </c>
    </row>
    <row r="313" spans="1:5" x14ac:dyDescent="0.45">
      <c r="A313" s="1">
        <v>41863</v>
      </c>
      <c r="B313">
        <v>82.811867000000007</v>
      </c>
      <c r="C313">
        <v>676.22997999999995</v>
      </c>
      <c r="D313" s="2">
        <f t="shared" si="8"/>
        <v>0.95963218212321233</v>
      </c>
      <c r="E313" s="2">
        <f t="shared" si="9"/>
        <v>1.8025108561412637</v>
      </c>
    </row>
    <row r="314" spans="1:5" x14ac:dyDescent="0.45">
      <c r="A314" s="1">
        <v>41864</v>
      </c>
      <c r="B314">
        <v>83.165924000000004</v>
      </c>
      <c r="C314">
        <v>683.67999299999997</v>
      </c>
      <c r="D314" s="2">
        <f t="shared" si="8"/>
        <v>0.96373502998565697</v>
      </c>
      <c r="E314" s="2">
        <f t="shared" si="9"/>
        <v>1.822369084418711</v>
      </c>
    </row>
    <row r="315" spans="1:5" x14ac:dyDescent="0.45">
      <c r="A315" s="1">
        <v>41865</v>
      </c>
      <c r="B315">
        <v>82.900374999999997</v>
      </c>
      <c r="C315">
        <v>679.28997800000002</v>
      </c>
      <c r="D315" s="2">
        <f t="shared" si="8"/>
        <v>0.96065782166319946</v>
      </c>
      <c r="E315" s="2">
        <f t="shared" si="9"/>
        <v>1.8106673706080885</v>
      </c>
    </row>
    <row r="316" spans="1:5" x14ac:dyDescent="0.45">
      <c r="A316" s="1">
        <v>41866</v>
      </c>
      <c r="B316">
        <v>83.015441999999993</v>
      </c>
      <c r="C316">
        <v>678.17999299999997</v>
      </c>
      <c r="D316" s="2">
        <f t="shared" si="8"/>
        <v>0.96199122954664162</v>
      </c>
      <c r="E316" s="2">
        <f t="shared" si="9"/>
        <v>1.8077086730172867</v>
      </c>
    </row>
    <row r="317" spans="1:5" x14ac:dyDescent="0.45">
      <c r="A317" s="1">
        <v>41869</v>
      </c>
      <c r="B317">
        <v>83.422591999999995</v>
      </c>
      <c r="C317">
        <v>684.830017</v>
      </c>
      <c r="D317" s="2">
        <f t="shared" si="8"/>
        <v>0.96670932439350055</v>
      </c>
      <c r="E317" s="2">
        <f t="shared" si="9"/>
        <v>1.8254345071389859</v>
      </c>
    </row>
    <row r="318" spans="1:5" x14ac:dyDescent="0.45">
      <c r="A318" s="1">
        <v>41870</v>
      </c>
      <c r="B318">
        <v>83.599616999999995</v>
      </c>
      <c r="C318">
        <v>681.080017</v>
      </c>
      <c r="D318" s="2">
        <f t="shared" si="8"/>
        <v>0.96876070776637346</v>
      </c>
      <c r="E318" s="2">
        <f t="shared" si="9"/>
        <v>1.8154387720925602</v>
      </c>
    </row>
    <row r="319" spans="1:5" x14ac:dyDescent="0.45">
      <c r="A319" s="1">
        <v>41871</v>
      </c>
      <c r="B319">
        <v>83.369484</v>
      </c>
      <c r="C319">
        <v>678.40997300000004</v>
      </c>
      <c r="D319" s="2">
        <f t="shared" si="8"/>
        <v>0.96609390358758884</v>
      </c>
      <c r="E319" s="2">
        <f t="shared" si="9"/>
        <v>1.8083216914562139</v>
      </c>
    </row>
    <row r="320" spans="1:5" x14ac:dyDescent="0.45">
      <c r="A320" s="1">
        <v>41872</v>
      </c>
      <c r="B320">
        <v>83.670424999999994</v>
      </c>
      <c r="C320">
        <v>681.07000700000003</v>
      </c>
      <c r="D320" s="2">
        <f t="shared" si="8"/>
        <v>0.96958123793932294</v>
      </c>
      <c r="E320" s="2">
        <f t="shared" si="9"/>
        <v>1.8154120901438098</v>
      </c>
    </row>
    <row r="321" spans="1:5" x14ac:dyDescent="0.45">
      <c r="A321" s="1">
        <v>41873</v>
      </c>
      <c r="B321">
        <v>83.599616999999995</v>
      </c>
      <c r="C321">
        <v>676.95001200000002</v>
      </c>
      <c r="D321" s="2">
        <f t="shared" si="8"/>
        <v>0.96876070776637346</v>
      </c>
      <c r="E321" s="2">
        <f t="shared" si="9"/>
        <v>1.8044301225671167</v>
      </c>
    </row>
    <row r="322" spans="1:5" x14ac:dyDescent="0.45">
      <c r="A322" s="1">
        <v>41876</v>
      </c>
      <c r="B322">
        <v>83.590774999999994</v>
      </c>
      <c r="C322">
        <v>676.23999000000003</v>
      </c>
      <c r="D322" s="2">
        <f t="shared" si="8"/>
        <v>0.96865824578765325</v>
      </c>
      <c r="E322" s="2">
        <f t="shared" si="9"/>
        <v>1.8025375380900146</v>
      </c>
    </row>
    <row r="323" spans="1:5" x14ac:dyDescent="0.45">
      <c r="A323" s="1">
        <v>41877</v>
      </c>
      <c r="B323">
        <v>83.298682999999997</v>
      </c>
      <c r="C323">
        <v>683.89001499999995</v>
      </c>
      <c r="D323" s="2">
        <f t="shared" ref="D323:D386" si="10">B323/B$2</f>
        <v>0.96527345453133817</v>
      </c>
      <c r="E323" s="2">
        <f t="shared" ref="E323:E386" si="11">C323/C$2</f>
        <v>1.8229289042229564</v>
      </c>
    </row>
    <row r="324" spans="1:5" x14ac:dyDescent="0.45">
      <c r="A324" s="1">
        <v>41878</v>
      </c>
      <c r="B324">
        <v>83.776649000000006</v>
      </c>
      <c r="C324">
        <v>677.03002900000001</v>
      </c>
      <c r="D324" s="2">
        <f t="shared" si="10"/>
        <v>0.97081217225594529</v>
      </c>
      <c r="E324" s="2">
        <f t="shared" si="11"/>
        <v>1.8046434102287727</v>
      </c>
    </row>
    <row r="325" spans="1:5" x14ac:dyDescent="0.45">
      <c r="A325" s="1">
        <v>41879</v>
      </c>
      <c r="B325">
        <v>84.044471999999999</v>
      </c>
      <c r="C325">
        <v>677.84002699999996</v>
      </c>
      <c r="D325" s="2">
        <f t="shared" si="10"/>
        <v>0.97391573191742209</v>
      </c>
      <c r="E325" s="2">
        <f t="shared" si="11"/>
        <v>1.8068024836677419</v>
      </c>
    </row>
    <row r="326" spans="1:5" x14ac:dyDescent="0.45">
      <c r="A326" s="1">
        <v>41880</v>
      </c>
      <c r="B326">
        <v>84.395668000000001</v>
      </c>
      <c r="C326">
        <v>678.65002400000003</v>
      </c>
      <c r="D326" s="2">
        <f t="shared" si="10"/>
        <v>0.97798542622624551</v>
      </c>
      <c r="E326" s="2">
        <f t="shared" si="11"/>
        <v>1.8089615544411819</v>
      </c>
    </row>
    <row r="327" spans="1:5" x14ac:dyDescent="0.45">
      <c r="A327" s="1">
        <v>41884</v>
      </c>
      <c r="B327">
        <v>83.567222999999998</v>
      </c>
      <c r="C327">
        <v>682.90002400000003</v>
      </c>
      <c r="D327" s="2">
        <f t="shared" si="10"/>
        <v>0.96838532286039503</v>
      </c>
      <c r="E327" s="2">
        <f t="shared" si="11"/>
        <v>1.8202900541604643</v>
      </c>
    </row>
    <row r="328" spans="1:5" x14ac:dyDescent="0.45">
      <c r="A328" s="1">
        <v>41885</v>
      </c>
      <c r="B328">
        <v>83.873367000000002</v>
      </c>
      <c r="C328">
        <v>680.09997599999997</v>
      </c>
      <c r="D328" s="2">
        <f t="shared" si="10"/>
        <v>0.97193295009555847</v>
      </c>
      <c r="E328" s="2">
        <f t="shared" si="11"/>
        <v>1.8128264440470576</v>
      </c>
    </row>
    <row r="329" spans="1:5" x14ac:dyDescent="0.45">
      <c r="A329" s="1">
        <v>41886</v>
      </c>
      <c r="B329">
        <v>83.756332</v>
      </c>
      <c r="C329">
        <v>680.53997800000002</v>
      </c>
      <c r="D329" s="2">
        <f t="shared" si="10"/>
        <v>0.97057673683164558</v>
      </c>
      <c r="E329" s="2">
        <f t="shared" si="11"/>
        <v>1.8139992822902304</v>
      </c>
    </row>
    <row r="330" spans="1:5" x14ac:dyDescent="0.45">
      <c r="A330" s="1">
        <v>41887</v>
      </c>
      <c r="B330">
        <v>83.810349000000002</v>
      </c>
      <c r="C330">
        <v>677.95001200000002</v>
      </c>
      <c r="D330" s="2">
        <f t="shared" si="10"/>
        <v>0.97120269122030523</v>
      </c>
      <c r="E330" s="2">
        <f t="shared" si="11"/>
        <v>1.8070956519128303</v>
      </c>
    </row>
    <row r="331" spans="1:5" x14ac:dyDescent="0.45">
      <c r="A331" s="1">
        <v>41890</v>
      </c>
      <c r="B331">
        <v>83.297043000000002</v>
      </c>
      <c r="C331">
        <v>678.36999500000002</v>
      </c>
      <c r="D331" s="2">
        <f t="shared" si="10"/>
        <v>0.96525445004761268</v>
      </c>
      <c r="E331" s="2">
        <f t="shared" si="11"/>
        <v>1.8082151289240309</v>
      </c>
    </row>
    <row r="332" spans="1:5" x14ac:dyDescent="0.45">
      <c r="A332" s="1">
        <v>41891</v>
      </c>
      <c r="B332">
        <v>82.027336000000005</v>
      </c>
      <c r="C332">
        <v>669.95001200000002</v>
      </c>
      <c r="D332" s="2">
        <f t="shared" si="10"/>
        <v>0.95054095857341236</v>
      </c>
      <c r="E332" s="2">
        <f t="shared" si="11"/>
        <v>1.7857714171471222</v>
      </c>
    </row>
    <row r="333" spans="1:5" x14ac:dyDescent="0.45">
      <c r="A333" s="1">
        <v>41892</v>
      </c>
      <c r="B333">
        <v>83.747298999999998</v>
      </c>
      <c r="C333">
        <v>671.35998500000005</v>
      </c>
      <c r="D333" s="2">
        <f t="shared" si="10"/>
        <v>0.9704720615258573</v>
      </c>
      <c r="E333" s="2">
        <f t="shared" si="11"/>
        <v>1.789529741555286</v>
      </c>
    </row>
    <row r="334" spans="1:5" x14ac:dyDescent="0.45">
      <c r="A334" s="1">
        <v>41893</v>
      </c>
      <c r="B334">
        <v>83.711287999999996</v>
      </c>
      <c r="C334">
        <v>672.72997999999995</v>
      </c>
      <c r="D334" s="2">
        <f t="shared" si="10"/>
        <v>0.9700547624627841</v>
      </c>
      <c r="E334" s="2">
        <f t="shared" si="11"/>
        <v>1.7931815034312664</v>
      </c>
    </row>
    <row r="335" spans="1:5" x14ac:dyDescent="0.45">
      <c r="A335" s="1">
        <v>41894</v>
      </c>
      <c r="B335">
        <v>84.053466999999998</v>
      </c>
      <c r="C335">
        <v>664.80999799999995</v>
      </c>
      <c r="D335" s="2">
        <f t="shared" si="10"/>
        <v>0.9740199668754167</v>
      </c>
      <c r="E335" s="2">
        <f t="shared" si="11"/>
        <v>1.7720705589927437</v>
      </c>
    </row>
    <row r="336" spans="1:5" x14ac:dyDescent="0.45">
      <c r="A336" s="1">
        <v>41897</v>
      </c>
      <c r="B336">
        <v>84.170540000000003</v>
      </c>
      <c r="C336">
        <v>655.84997599999997</v>
      </c>
      <c r="D336" s="2">
        <f t="shared" si="10"/>
        <v>0.97537662048712326</v>
      </c>
      <c r="E336" s="2">
        <f t="shared" si="11"/>
        <v>1.7481873574135049</v>
      </c>
    </row>
    <row r="337" spans="1:5" x14ac:dyDescent="0.45">
      <c r="A337" s="1">
        <v>41898</v>
      </c>
      <c r="B337">
        <v>84.422707000000003</v>
      </c>
      <c r="C337">
        <v>654.20001200000002</v>
      </c>
      <c r="D337" s="2">
        <f t="shared" si="10"/>
        <v>0.97829875685762024</v>
      </c>
      <c r="E337" s="2">
        <f t="shared" si="11"/>
        <v>1.7437893299521343</v>
      </c>
    </row>
    <row r="338" spans="1:5" x14ac:dyDescent="0.45">
      <c r="A338" s="1">
        <v>41899</v>
      </c>
      <c r="B338">
        <v>84.224593999999996</v>
      </c>
      <c r="C338">
        <v>653.23999000000003</v>
      </c>
      <c r="D338" s="2">
        <f t="shared" si="10"/>
        <v>0.97600300363547665</v>
      </c>
      <c r="E338" s="2">
        <f t="shared" si="11"/>
        <v>1.7412303631386037</v>
      </c>
    </row>
    <row r="339" spans="1:5" x14ac:dyDescent="0.45">
      <c r="A339" s="1">
        <v>41900</v>
      </c>
      <c r="B339">
        <v>84.179542999999995</v>
      </c>
      <c r="C339">
        <v>664.32000700000003</v>
      </c>
      <c r="D339" s="2">
        <f t="shared" si="10"/>
        <v>0.97548094814991637</v>
      </c>
      <c r="E339" s="2">
        <f t="shared" si="11"/>
        <v>1.7707644736031083</v>
      </c>
    </row>
    <row r="340" spans="1:5" x14ac:dyDescent="0.45">
      <c r="A340" s="1">
        <v>41901</v>
      </c>
      <c r="B340">
        <v>84.972008000000002</v>
      </c>
      <c r="C340">
        <v>664.09002699999996</v>
      </c>
      <c r="D340" s="2">
        <f t="shared" si="10"/>
        <v>0.98466411168378865</v>
      </c>
      <c r="E340" s="2">
        <f t="shared" si="11"/>
        <v>1.7701514551641808</v>
      </c>
    </row>
    <row r="341" spans="1:5" x14ac:dyDescent="0.45">
      <c r="A341" s="1">
        <v>41904</v>
      </c>
      <c r="B341">
        <v>84.584784999999997</v>
      </c>
      <c r="C341">
        <v>656.09997599999997</v>
      </c>
      <c r="D341" s="2">
        <f t="shared" si="10"/>
        <v>0.98017693290229468</v>
      </c>
      <c r="E341" s="2">
        <f t="shared" si="11"/>
        <v>1.7488537397499333</v>
      </c>
    </row>
    <row r="342" spans="1:5" x14ac:dyDescent="0.45">
      <c r="A342" s="1">
        <v>41905</v>
      </c>
      <c r="B342">
        <v>84.206573000000006</v>
      </c>
      <c r="C342">
        <v>654.580017</v>
      </c>
      <c r="D342" s="2">
        <f t="shared" si="10"/>
        <v>0.97579417448839278</v>
      </c>
      <c r="E342" s="2">
        <f t="shared" si="11"/>
        <v>1.7448022444311519</v>
      </c>
    </row>
    <row r="343" spans="1:5" x14ac:dyDescent="0.45">
      <c r="A343" s="1">
        <v>41906</v>
      </c>
      <c r="B343">
        <v>85.548325000000006</v>
      </c>
      <c r="C343">
        <v>664.71002199999998</v>
      </c>
      <c r="D343" s="2">
        <f t="shared" si="10"/>
        <v>0.99134253061503563</v>
      </c>
      <c r="E343" s="2">
        <f t="shared" si="11"/>
        <v>1.7718040700308766</v>
      </c>
    </row>
    <row r="344" spans="1:5" x14ac:dyDescent="0.45">
      <c r="A344" s="1">
        <v>41907</v>
      </c>
      <c r="B344">
        <v>84.791908000000006</v>
      </c>
      <c r="C344">
        <v>653.39001499999995</v>
      </c>
      <c r="D344" s="2">
        <f t="shared" si="10"/>
        <v>0.98257709490393041</v>
      </c>
      <c r="E344" s="2">
        <f t="shared" si="11"/>
        <v>1.7416302591786941</v>
      </c>
    </row>
    <row r="345" spans="1:5" x14ac:dyDescent="0.45">
      <c r="A345" s="1">
        <v>41908</v>
      </c>
      <c r="B345">
        <v>85.278167999999994</v>
      </c>
      <c r="C345">
        <v>660.77002000000005</v>
      </c>
      <c r="D345" s="2">
        <f t="shared" si="10"/>
        <v>0.98821192432854932</v>
      </c>
      <c r="E345" s="2">
        <f t="shared" si="11"/>
        <v>1.7613018790777069</v>
      </c>
    </row>
    <row r="346" spans="1:5" x14ac:dyDescent="0.45">
      <c r="A346" s="1">
        <v>41911</v>
      </c>
      <c r="B346">
        <v>86.646941999999996</v>
      </c>
      <c r="C346">
        <v>662.94000200000005</v>
      </c>
      <c r="D346" s="2">
        <f t="shared" si="10"/>
        <v>1.0040734140888696</v>
      </c>
      <c r="E346" s="2">
        <f t="shared" si="11"/>
        <v>1.767086029778377</v>
      </c>
    </row>
    <row r="347" spans="1:5" x14ac:dyDescent="0.45">
      <c r="A347" s="1">
        <v>41912</v>
      </c>
      <c r="B347">
        <v>85.377228000000002</v>
      </c>
      <c r="C347">
        <v>666.59002699999996</v>
      </c>
      <c r="D347" s="2">
        <f t="shared" si="10"/>
        <v>0.98935984149797063</v>
      </c>
      <c r="E347" s="2">
        <f t="shared" si="11"/>
        <v>1.7768152785284648</v>
      </c>
    </row>
    <row r="348" spans="1:5" x14ac:dyDescent="0.45">
      <c r="A348" s="1">
        <v>41913</v>
      </c>
      <c r="B348">
        <v>84.818916000000002</v>
      </c>
      <c r="C348">
        <v>662.22997999999995</v>
      </c>
      <c r="D348" s="2">
        <f t="shared" si="10"/>
        <v>0.98289006630421027</v>
      </c>
      <c r="E348" s="2">
        <f t="shared" si="11"/>
        <v>1.7651934453012745</v>
      </c>
    </row>
    <row r="349" spans="1:5" x14ac:dyDescent="0.45">
      <c r="A349" s="1">
        <v>41914</v>
      </c>
      <c r="B349">
        <v>84.755875000000003</v>
      </c>
      <c r="C349">
        <v>662.57000700000003</v>
      </c>
      <c r="D349" s="2">
        <f t="shared" si="10"/>
        <v>0.98215954090266089</v>
      </c>
      <c r="E349" s="2">
        <f t="shared" si="11"/>
        <v>1.7660997972481096</v>
      </c>
    </row>
    <row r="350" spans="1:5" x14ac:dyDescent="0.45">
      <c r="A350" s="1">
        <v>41915</v>
      </c>
      <c r="B350">
        <v>85.422263999999998</v>
      </c>
      <c r="C350">
        <v>674.5</v>
      </c>
      <c r="D350" s="2">
        <f t="shared" si="10"/>
        <v>0.98988172316203327</v>
      </c>
      <c r="E350" s="2">
        <f t="shared" si="11"/>
        <v>1.7978995436837664</v>
      </c>
    </row>
    <row r="351" spans="1:5" x14ac:dyDescent="0.45">
      <c r="A351" s="1">
        <v>41918</v>
      </c>
      <c r="B351">
        <v>84.503731000000002</v>
      </c>
      <c r="C351">
        <v>671.13000499999998</v>
      </c>
      <c r="D351" s="2">
        <f t="shared" si="10"/>
        <v>0.97923767105846005</v>
      </c>
      <c r="E351" s="2">
        <f t="shared" si="11"/>
        <v>1.7889167231163585</v>
      </c>
    </row>
    <row r="352" spans="1:5" x14ac:dyDescent="0.45">
      <c r="A352" s="1">
        <v>41919</v>
      </c>
      <c r="B352">
        <v>83.576224999999994</v>
      </c>
      <c r="C352">
        <v>662.82000700000003</v>
      </c>
      <c r="D352" s="2">
        <f t="shared" si="10"/>
        <v>0.96848963893508833</v>
      </c>
      <c r="E352" s="2">
        <f t="shared" si="11"/>
        <v>1.766766179584538</v>
      </c>
    </row>
    <row r="353" spans="1:5" x14ac:dyDescent="0.45">
      <c r="A353" s="1">
        <v>41920</v>
      </c>
      <c r="B353">
        <v>84.494736000000003</v>
      </c>
      <c r="C353">
        <v>672.09997599999997</v>
      </c>
      <c r="D353" s="2">
        <f t="shared" si="10"/>
        <v>0.97913343610046544</v>
      </c>
      <c r="E353" s="2">
        <f t="shared" si="11"/>
        <v>1.7915022092813495</v>
      </c>
    </row>
    <row r="354" spans="1:5" x14ac:dyDescent="0.45">
      <c r="A354" s="1">
        <v>41921</v>
      </c>
      <c r="B354">
        <v>83.495163000000005</v>
      </c>
      <c r="C354">
        <v>660.60998500000005</v>
      </c>
      <c r="D354" s="2">
        <f t="shared" si="10"/>
        <v>0.96755028438645518</v>
      </c>
      <c r="E354" s="2">
        <f t="shared" si="11"/>
        <v>1.7608753010888656</v>
      </c>
    </row>
    <row r="355" spans="1:5" x14ac:dyDescent="0.45">
      <c r="A355" s="1">
        <v>41922</v>
      </c>
      <c r="B355">
        <v>83.116958999999994</v>
      </c>
      <c r="C355">
        <v>655.580017</v>
      </c>
      <c r="D355" s="2">
        <f t="shared" si="10"/>
        <v>0.96316761867735168</v>
      </c>
      <c r="E355" s="2">
        <f t="shared" si="11"/>
        <v>1.7474677737768656</v>
      </c>
    </row>
    <row r="356" spans="1:5" x14ac:dyDescent="0.45">
      <c r="A356" s="1">
        <v>41925</v>
      </c>
      <c r="B356">
        <v>81.703163000000004</v>
      </c>
      <c r="C356">
        <v>639.53002900000001</v>
      </c>
      <c r="D356" s="2">
        <f t="shared" si="10"/>
        <v>0.94678440948636622</v>
      </c>
      <c r="E356" s="2">
        <f t="shared" si="11"/>
        <v>1.7046860597645157</v>
      </c>
    </row>
    <row r="357" spans="1:5" x14ac:dyDescent="0.45">
      <c r="A357" s="1">
        <v>41926</v>
      </c>
      <c r="B357">
        <v>82.036338999999998</v>
      </c>
      <c r="C357">
        <v>651.169983</v>
      </c>
      <c r="D357" s="2">
        <f t="shared" si="10"/>
        <v>0.95064528623620548</v>
      </c>
      <c r="E357" s="2">
        <f t="shared" si="11"/>
        <v>1.7357126987342713</v>
      </c>
    </row>
    <row r="358" spans="1:5" x14ac:dyDescent="0.45">
      <c r="A358" s="1">
        <v>41927</v>
      </c>
      <c r="B358">
        <v>81.442024000000004</v>
      </c>
      <c r="C358">
        <v>647.38000499999998</v>
      </c>
      <c r="D358" s="2">
        <f t="shared" si="10"/>
        <v>0.94375830468417077</v>
      </c>
      <c r="E358" s="2">
        <f t="shared" si="11"/>
        <v>1.7256104011556626</v>
      </c>
    </row>
    <row r="359" spans="1:5" x14ac:dyDescent="0.45">
      <c r="A359" s="1">
        <v>41928</v>
      </c>
      <c r="B359">
        <v>80.964744999999994</v>
      </c>
      <c r="C359">
        <v>645.97997999999995</v>
      </c>
      <c r="D359" s="2">
        <f t="shared" si="10"/>
        <v>0.93822754798414865</v>
      </c>
      <c r="E359" s="2">
        <f t="shared" si="11"/>
        <v>1.72187859343343</v>
      </c>
    </row>
    <row r="360" spans="1:5" x14ac:dyDescent="0.45">
      <c r="A360" s="1">
        <v>41929</v>
      </c>
      <c r="B360">
        <v>81.982307000000006</v>
      </c>
      <c r="C360">
        <v>641.71997099999999</v>
      </c>
      <c r="D360" s="2">
        <f t="shared" si="10"/>
        <v>0.95001915802604842</v>
      </c>
      <c r="E360" s="2">
        <f t="shared" si="11"/>
        <v>1.7105234144309263</v>
      </c>
    </row>
    <row r="361" spans="1:5" x14ac:dyDescent="0.45">
      <c r="A361" s="1">
        <v>41932</v>
      </c>
      <c r="B361">
        <v>82.477592000000001</v>
      </c>
      <c r="C361">
        <v>653.03002900000001</v>
      </c>
      <c r="D361" s="2">
        <f t="shared" si="10"/>
        <v>0.95575857005165687</v>
      </c>
      <c r="E361" s="2">
        <f t="shared" si="11"/>
        <v>1.7406707059316482</v>
      </c>
    </row>
    <row r="362" spans="1:5" x14ac:dyDescent="0.45">
      <c r="A362" s="1">
        <v>41933</v>
      </c>
      <c r="B362">
        <v>81.955298999999997</v>
      </c>
      <c r="C362">
        <v>607.54998799999998</v>
      </c>
      <c r="D362" s="2">
        <f t="shared" si="10"/>
        <v>0.94970618662576844</v>
      </c>
      <c r="E362" s="2">
        <f t="shared" si="11"/>
        <v>1.6194423220018943</v>
      </c>
    </row>
    <row r="363" spans="1:5" x14ac:dyDescent="0.45">
      <c r="A363" s="1">
        <v>41934</v>
      </c>
      <c r="B363">
        <v>81.892273000000003</v>
      </c>
      <c r="C363">
        <v>608.98999000000003</v>
      </c>
      <c r="D363" s="2">
        <f t="shared" si="10"/>
        <v>0.94897583504571659</v>
      </c>
      <c r="E363" s="2">
        <f t="shared" si="11"/>
        <v>1.6232806895907805</v>
      </c>
    </row>
    <row r="364" spans="1:5" x14ac:dyDescent="0.45">
      <c r="A364" s="1">
        <v>41935</v>
      </c>
      <c r="B364">
        <v>81.964302000000004</v>
      </c>
      <c r="C364">
        <v>610</v>
      </c>
      <c r="D364" s="2">
        <f t="shared" si="10"/>
        <v>0.94981051428856178</v>
      </c>
      <c r="E364" s="2">
        <f t="shared" si="11"/>
        <v>1.6259729008852446</v>
      </c>
    </row>
    <row r="365" spans="1:5" x14ac:dyDescent="0.45">
      <c r="A365" s="1">
        <v>41936</v>
      </c>
      <c r="B365">
        <v>82.549628999999996</v>
      </c>
      <c r="C365">
        <v>615.78002900000001</v>
      </c>
      <c r="D365" s="2">
        <f t="shared" si="10"/>
        <v>0.95659334199930068</v>
      </c>
      <c r="E365" s="2">
        <f t="shared" si="11"/>
        <v>1.6413797378038197</v>
      </c>
    </row>
    <row r="366" spans="1:5" x14ac:dyDescent="0.45">
      <c r="A366" s="1">
        <v>41939</v>
      </c>
      <c r="B366">
        <v>82.855812</v>
      </c>
      <c r="C366">
        <v>630.10998500000005</v>
      </c>
      <c r="D366" s="2">
        <f t="shared" si="10"/>
        <v>0.96014142117035761</v>
      </c>
      <c r="E366" s="2">
        <f t="shared" si="11"/>
        <v>1.6795766560446033</v>
      </c>
    </row>
    <row r="367" spans="1:5" x14ac:dyDescent="0.45">
      <c r="A367" s="1">
        <v>41940</v>
      </c>
      <c r="B367">
        <v>83.387114999999994</v>
      </c>
      <c r="C367">
        <v>645.84997599999997</v>
      </c>
      <c r="D367" s="2">
        <f t="shared" si="10"/>
        <v>0.96629821337573807</v>
      </c>
      <c r="E367" s="2">
        <f t="shared" si="11"/>
        <v>1.7215320639563698</v>
      </c>
    </row>
    <row r="368" spans="1:5" x14ac:dyDescent="0.45">
      <c r="A368" s="1">
        <v>41941</v>
      </c>
      <c r="B368">
        <v>83.504181000000003</v>
      </c>
      <c r="C368">
        <v>639.85998500000005</v>
      </c>
      <c r="D368" s="2">
        <f t="shared" si="10"/>
        <v>0.96765478587074583</v>
      </c>
      <c r="E368" s="2">
        <f t="shared" si="11"/>
        <v>1.70556556716531</v>
      </c>
    </row>
    <row r="369" spans="1:5" x14ac:dyDescent="0.45">
      <c r="A369" s="1">
        <v>41942</v>
      </c>
      <c r="B369">
        <v>84.089500000000001</v>
      </c>
      <c r="C369">
        <v>639.67999299999997</v>
      </c>
      <c r="D369" s="2">
        <f t="shared" si="10"/>
        <v>0.97443752087668623</v>
      </c>
      <c r="E369" s="2">
        <f t="shared" si="11"/>
        <v>1.7050857932073162</v>
      </c>
    </row>
    <row r="370" spans="1:5" x14ac:dyDescent="0.45">
      <c r="A370" s="1">
        <v>41943</v>
      </c>
      <c r="B370">
        <v>84.404678000000004</v>
      </c>
      <c r="C370">
        <v>638</v>
      </c>
      <c r="D370" s="2">
        <f t="shared" si="10"/>
        <v>0.97808983500573765</v>
      </c>
      <c r="E370" s="2">
        <f t="shared" si="11"/>
        <v>1.700607722565223</v>
      </c>
    </row>
    <row r="371" spans="1:5" x14ac:dyDescent="0.45">
      <c r="A371" s="1">
        <v>41946</v>
      </c>
      <c r="B371">
        <v>84.296638000000002</v>
      </c>
      <c r="C371">
        <v>638.53002900000001</v>
      </c>
      <c r="D371" s="2">
        <f t="shared" si="10"/>
        <v>0.97683785669981937</v>
      </c>
      <c r="E371" s="2">
        <f t="shared" si="11"/>
        <v>1.7020205304188023</v>
      </c>
    </row>
    <row r="372" spans="1:5" x14ac:dyDescent="0.45">
      <c r="A372" s="1">
        <v>41947</v>
      </c>
      <c r="B372">
        <v>85.071060000000003</v>
      </c>
      <c r="C372">
        <v>647.67999299999997</v>
      </c>
      <c r="D372" s="2">
        <f t="shared" si="10"/>
        <v>0.98581193614841123</v>
      </c>
      <c r="E372" s="2">
        <f t="shared" si="11"/>
        <v>1.7264100279730243</v>
      </c>
    </row>
    <row r="373" spans="1:5" x14ac:dyDescent="0.45">
      <c r="A373" s="1">
        <v>41948</v>
      </c>
      <c r="B373">
        <v>85.224143999999995</v>
      </c>
      <c r="C373">
        <v>642.59002699999996</v>
      </c>
      <c r="D373" s="2">
        <f t="shared" si="10"/>
        <v>0.98758588882319076</v>
      </c>
      <c r="E373" s="2">
        <f t="shared" si="11"/>
        <v>1.7128425742313402</v>
      </c>
    </row>
    <row r="374" spans="1:5" x14ac:dyDescent="0.45">
      <c r="A374" s="1">
        <v>41949</v>
      </c>
      <c r="B374">
        <v>85.242157000000006</v>
      </c>
      <c r="C374">
        <v>647.11999500000002</v>
      </c>
      <c r="D374" s="2">
        <f t="shared" si="10"/>
        <v>0.98779462526547623</v>
      </c>
      <c r="E374" s="2">
        <f t="shared" si="11"/>
        <v>1.7249173368704835</v>
      </c>
    </row>
    <row r="375" spans="1:5" x14ac:dyDescent="0.45">
      <c r="A375" s="1">
        <v>41950</v>
      </c>
      <c r="B375">
        <v>85.638358999999994</v>
      </c>
      <c r="C375">
        <v>649.03002900000001</v>
      </c>
      <c r="D375" s="2">
        <f t="shared" si="10"/>
        <v>0.99238585359536735</v>
      </c>
      <c r="E375" s="2">
        <f t="shared" si="11"/>
        <v>1.7300085885487941</v>
      </c>
    </row>
    <row r="376" spans="1:5" x14ac:dyDescent="0.45">
      <c r="A376" s="1">
        <v>41953</v>
      </c>
      <c r="B376">
        <v>85.647377000000006</v>
      </c>
      <c r="C376">
        <v>648.85998500000005</v>
      </c>
      <c r="D376" s="2">
        <f t="shared" si="10"/>
        <v>0.99249035507965822</v>
      </c>
      <c r="E376" s="2">
        <f t="shared" si="11"/>
        <v>1.7295553312767318</v>
      </c>
    </row>
    <row r="377" spans="1:5" x14ac:dyDescent="0.45">
      <c r="A377" s="1">
        <v>41954</v>
      </c>
      <c r="B377">
        <v>85.674408</v>
      </c>
      <c r="C377">
        <v>656.65002400000003</v>
      </c>
      <c r="D377" s="2">
        <f t="shared" si="10"/>
        <v>0.99280359300623422</v>
      </c>
      <c r="E377" s="2">
        <f t="shared" si="11"/>
        <v>1.7503199088354846</v>
      </c>
    </row>
    <row r="378" spans="1:5" x14ac:dyDescent="0.45">
      <c r="A378" s="1">
        <v>41955</v>
      </c>
      <c r="B378">
        <v>85.845489999999998</v>
      </c>
      <c r="C378">
        <v>664.25</v>
      </c>
      <c r="D378" s="2">
        <f t="shared" si="10"/>
        <v>0.9947861083018017</v>
      </c>
      <c r="E378" s="2">
        <f t="shared" si="11"/>
        <v>1.7705778678902029</v>
      </c>
    </row>
    <row r="379" spans="1:5" x14ac:dyDescent="0.45">
      <c r="A379" s="1">
        <v>41956</v>
      </c>
      <c r="B379">
        <v>85.980559999999997</v>
      </c>
      <c r="C379">
        <v>670.75</v>
      </c>
      <c r="D379" s="2">
        <f t="shared" si="10"/>
        <v>0.99635131294619617</v>
      </c>
      <c r="E379" s="2">
        <f t="shared" si="11"/>
        <v>1.7879038086373407</v>
      </c>
    </row>
    <row r="380" spans="1:5" x14ac:dyDescent="0.45">
      <c r="A380" s="1">
        <v>41957</v>
      </c>
      <c r="B380">
        <v>86.637923999999998</v>
      </c>
      <c r="C380">
        <v>669.79998799999998</v>
      </c>
      <c r="D380" s="2">
        <f t="shared" si="10"/>
        <v>1.003968912604579</v>
      </c>
      <c r="E380" s="2">
        <f t="shared" si="11"/>
        <v>1.7853715237725607</v>
      </c>
    </row>
    <row r="381" spans="1:5" x14ac:dyDescent="0.45">
      <c r="A381" s="1">
        <v>41960</v>
      </c>
      <c r="B381">
        <v>86.421829000000002</v>
      </c>
      <c r="C381">
        <v>658.32000700000003</v>
      </c>
      <c r="D381" s="2">
        <f t="shared" si="10"/>
        <v>1.001464782171245</v>
      </c>
      <c r="E381" s="2">
        <f t="shared" si="11"/>
        <v>1.7547712975288272</v>
      </c>
    </row>
    <row r="382" spans="1:5" x14ac:dyDescent="0.45">
      <c r="A382" s="1">
        <v>41961</v>
      </c>
      <c r="B382">
        <v>86.818047000000007</v>
      </c>
      <c r="C382">
        <v>658.09002699999996</v>
      </c>
      <c r="D382" s="2">
        <f t="shared" si="10"/>
        <v>1.0060561959107335</v>
      </c>
      <c r="E382" s="2">
        <f t="shared" si="11"/>
        <v>1.7541582790898997</v>
      </c>
    </row>
    <row r="383" spans="1:5" x14ac:dyDescent="0.45">
      <c r="A383" s="1">
        <v>41962</v>
      </c>
      <c r="B383">
        <v>86.953117000000006</v>
      </c>
      <c r="C383">
        <v>658.55999799999995</v>
      </c>
      <c r="D383" s="2">
        <f t="shared" si="10"/>
        <v>1.0076214005551281</v>
      </c>
      <c r="E383" s="2">
        <f t="shared" si="11"/>
        <v>1.755411000582034</v>
      </c>
    </row>
    <row r="384" spans="1:5" x14ac:dyDescent="0.45">
      <c r="A384" s="1">
        <v>41963</v>
      </c>
      <c r="B384">
        <v>87.025154000000001</v>
      </c>
      <c r="C384">
        <v>662.830017</v>
      </c>
      <c r="D384" s="2">
        <f t="shared" si="10"/>
        <v>1.0084561725027719</v>
      </c>
      <c r="E384" s="2">
        <f t="shared" si="11"/>
        <v>1.7667928615332886</v>
      </c>
    </row>
    <row r="385" spans="1:5" x14ac:dyDescent="0.45">
      <c r="A385" s="1">
        <v>41964</v>
      </c>
      <c r="B385">
        <v>87.061188000000001</v>
      </c>
      <c r="C385">
        <v>657.88000499999998</v>
      </c>
      <c r="D385" s="2">
        <f t="shared" si="10"/>
        <v>1.0088737380921411</v>
      </c>
      <c r="E385" s="2">
        <f t="shared" si="11"/>
        <v>1.7535984592856544</v>
      </c>
    </row>
    <row r="386" spans="1:5" x14ac:dyDescent="0.45">
      <c r="A386" s="1">
        <v>41967</v>
      </c>
      <c r="B386">
        <v>87.502419000000003</v>
      </c>
      <c r="C386">
        <v>659.53997800000002</v>
      </c>
      <c r="D386" s="2">
        <f t="shared" si="10"/>
        <v>1.0139867669693963</v>
      </c>
      <c r="E386" s="2">
        <f t="shared" si="11"/>
        <v>1.7580231660302466</v>
      </c>
    </row>
    <row r="387" spans="1:5" x14ac:dyDescent="0.45">
      <c r="A387" s="1">
        <v>41968</v>
      </c>
      <c r="B387">
        <v>87.349350000000001</v>
      </c>
      <c r="C387">
        <v>654.90002400000003</v>
      </c>
      <c r="D387" s="2">
        <f t="shared" ref="D387:D450" si="12">B387/B$2</f>
        <v>1.0122129881161139</v>
      </c>
      <c r="E387" s="2">
        <f t="shared" ref="E387:E450" si="13">C387/C$2</f>
        <v>1.7456552324804859</v>
      </c>
    </row>
    <row r="388" spans="1:5" x14ac:dyDescent="0.45">
      <c r="A388" s="1">
        <v>41969</v>
      </c>
      <c r="B388">
        <v>87.412932999999995</v>
      </c>
      <c r="C388">
        <v>660.21002199999998</v>
      </c>
      <c r="D388" s="2">
        <f t="shared" si="12"/>
        <v>1.0129497942677725</v>
      </c>
      <c r="E388" s="2">
        <f t="shared" si="13"/>
        <v>1.7598091879751658</v>
      </c>
    </row>
    <row r="389" spans="1:5" x14ac:dyDescent="0.45">
      <c r="A389" s="1">
        <v>41971</v>
      </c>
      <c r="B389">
        <v>87.948929000000007</v>
      </c>
      <c r="C389">
        <v>663.61999500000002</v>
      </c>
      <c r="D389" s="2">
        <f t="shared" si="12"/>
        <v>1.0191609694256678</v>
      </c>
      <c r="E389" s="2">
        <f t="shared" si="13"/>
        <v>1.7688985710747567</v>
      </c>
    </row>
    <row r="390" spans="1:5" x14ac:dyDescent="0.45">
      <c r="A390" s="1">
        <v>41974</v>
      </c>
      <c r="B390">
        <v>87.013205999999997</v>
      </c>
      <c r="C390">
        <v>660.88000499999998</v>
      </c>
      <c r="D390" s="2">
        <f t="shared" si="12"/>
        <v>1.0083177178859715</v>
      </c>
      <c r="E390" s="2">
        <f t="shared" si="13"/>
        <v>1.761595047322795</v>
      </c>
    </row>
    <row r="391" spans="1:5" x14ac:dyDescent="0.45">
      <c r="A391" s="1">
        <v>41975</v>
      </c>
      <c r="B391">
        <v>86.404533000000001</v>
      </c>
      <c r="C391">
        <v>660.03997800000002</v>
      </c>
      <c r="D391" s="2">
        <f t="shared" si="12"/>
        <v>1.0012643543965396</v>
      </c>
      <c r="E391" s="2">
        <f t="shared" si="13"/>
        <v>1.7593559307031035</v>
      </c>
    </row>
    <row r="392" spans="1:5" x14ac:dyDescent="0.45">
      <c r="A392" s="1">
        <v>41976</v>
      </c>
      <c r="B392">
        <v>86.758842000000001</v>
      </c>
      <c r="C392">
        <v>651.27002000000005</v>
      </c>
      <c r="D392" s="2">
        <f t="shared" si="12"/>
        <v>1.0053701224601421</v>
      </c>
      <c r="E392" s="2">
        <f t="shared" si="13"/>
        <v>1.7359793502934284</v>
      </c>
    </row>
    <row r="393" spans="1:5" x14ac:dyDescent="0.45">
      <c r="A393" s="1">
        <v>41977</v>
      </c>
      <c r="B393">
        <v>86.904197999999994</v>
      </c>
      <c r="C393">
        <v>663.96997099999999</v>
      </c>
      <c r="D393" s="2">
        <f t="shared" si="12"/>
        <v>1.0070545222994149</v>
      </c>
      <c r="E393" s="2">
        <f t="shared" si="13"/>
        <v>1.7698314423730519</v>
      </c>
    </row>
    <row r="394" spans="1:5" x14ac:dyDescent="0.45">
      <c r="A394" s="1">
        <v>41978</v>
      </c>
      <c r="B394">
        <v>87.494698</v>
      </c>
      <c r="C394">
        <v>660.57000700000003</v>
      </c>
      <c r="D394" s="2">
        <f t="shared" si="12"/>
        <v>1.0138972952505885</v>
      </c>
      <c r="E394" s="2">
        <f t="shared" si="13"/>
        <v>1.7607687385566826</v>
      </c>
    </row>
    <row r="395" spans="1:5" x14ac:dyDescent="0.45">
      <c r="A395" s="1">
        <v>41981</v>
      </c>
      <c r="B395">
        <v>84.133362000000005</v>
      </c>
      <c r="C395">
        <v>657.03002900000001</v>
      </c>
      <c r="D395" s="2">
        <f t="shared" si="12"/>
        <v>0.97494579811154547</v>
      </c>
      <c r="E395" s="2">
        <f t="shared" si="13"/>
        <v>1.7513328233145022</v>
      </c>
    </row>
    <row r="396" spans="1:5" x14ac:dyDescent="0.45">
      <c r="A396" s="1">
        <v>41982</v>
      </c>
      <c r="B396">
        <v>82.997780000000006</v>
      </c>
      <c r="C396">
        <v>657.09002699999996</v>
      </c>
      <c r="D396" s="2">
        <f t="shared" si="12"/>
        <v>0.96178656052739775</v>
      </c>
      <c r="E396" s="2">
        <f t="shared" si="13"/>
        <v>1.7514927497441863</v>
      </c>
    </row>
    <row r="397" spans="1:5" x14ac:dyDescent="0.45">
      <c r="A397" s="1">
        <v>41983</v>
      </c>
      <c r="B397">
        <v>81.762253000000001</v>
      </c>
      <c r="C397">
        <v>650.03997800000002</v>
      </c>
      <c r="D397" s="2">
        <f t="shared" si="12"/>
        <v>0.94746915030547685</v>
      </c>
      <c r="E397" s="2">
        <f t="shared" si="13"/>
        <v>1.7327006372459683</v>
      </c>
    </row>
    <row r="398" spans="1:5" x14ac:dyDescent="0.45">
      <c r="A398" s="1">
        <v>41984</v>
      </c>
      <c r="B398">
        <v>82.643471000000005</v>
      </c>
      <c r="C398">
        <v>654.39001499999995</v>
      </c>
      <c r="D398" s="2">
        <f t="shared" si="12"/>
        <v>0.95768079246379523</v>
      </c>
      <c r="E398" s="2">
        <f t="shared" si="13"/>
        <v>1.7442957885244077</v>
      </c>
    </row>
    <row r="399" spans="1:5" x14ac:dyDescent="0.45">
      <c r="A399" s="1">
        <v>41985</v>
      </c>
      <c r="B399">
        <v>82.325500000000005</v>
      </c>
      <c r="C399">
        <v>657.669983</v>
      </c>
      <c r="D399" s="2">
        <f t="shared" si="12"/>
        <v>0.95399611277191121</v>
      </c>
      <c r="E399" s="2">
        <f t="shared" si="13"/>
        <v>1.753038639481409</v>
      </c>
    </row>
    <row r="400" spans="1:5" x14ac:dyDescent="0.45">
      <c r="A400" s="1">
        <v>41988</v>
      </c>
      <c r="B400">
        <v>80.363197</v>
      </c>
      <c r="C400">
        <v>648.830017</v>
      </c>
      <c r="D400" s="2">
        <f t="shared" si="12"/>
        <v>0.93125674970602446</v>
      </c>
      <c r="E400" s="2">
        <f t="shared" si="13"/>
        <v>1.7294754506932992</v>
      </c>
    </row>
    <row r="401" spans="1:5" x14ac:dyDescent="0.45">
      <c r="A401" s="1">
        <v>41989</v>
      </c>
      <c r="B401">
        <v>80.599418999999997</v>
      </c>
      <c r="C401">
        <v>633.52002000000005</v>
      </c>
      <c r="D401" s="2">
        <f t="shared" si="12"/>
        <v>0.93399411382469</v>
      </c>
      <c r="E401" s="2">
        <f t="shared" si="13"/>
        <v>1.6886662044070135</v>
      </c>
    </row>
    <row r="402" spans="1:5" x14ac:dyDescent="0.45">
      <c r="A402" s="1">
        <v>41990</v>
      </c>
      <c r="B402">
        <v>83.261238000000006</v>
      </c>
      <c r="C402">
        <v>649.15002400000003</v>
      </c>
      <c r="D402" s="2">
        <f t="shared" si="12"/>
        <v>0.96483953813310508</v>
      </c>
      <c r="E402" s="2">
        <f t="shared" si="13"/>
        <v>1.7303284387426332</v>
      </c>
    </row>
    <row r="403" spans="1:5" x14ac:dyDescent="0.45">
      <c r="A403" s="1">
        <v>41991</v>
      </c>
      <c r="B403">
        <v>85.096335999999994</v>
      </c>
      <c r="C403">
        <v>655.59997599999997</v>
      </c>
      <c r="D403" s="2">
        <f t="shared" si="12"/>
        <v>0.98610483695978091</v>
      </c>
      <c r="E403" s="2">
        <f t="shared" si="13"/>
        <v>1.7475209750770766</v>
      </c>
    </row>
    <row r="404" spans="1:5" x14ac:dyDescent="0.45">
      <c r="A404" s="1">
        <v>41992</v>
      </c>
      <c r="B404">
        <v>84.687538000000004</v>
      </c>
      <c r="C404">
        <v>651.419983</v>
      </c>
      <c r="D404" s="2">
        <f t="shared" si="12"/>
        <v>0.98136764492439787</v>
      </c>
      <c r="E404" s="2">
        <f t="shared" si="13"/>
        <v>1.7363790810706996</v>
      </c>
    </row>
    <row r="405" spans="1:5" x14ac:dyDescent="0.45">
      <c r="A405" s="1">
        <v>41995</v>
      </c>
      <c r="B405">
        <v>85.296211</v>
      </c>
      <c r="C405">
        <v>667.65997300000004</v>
      </c>
      <c r="D405" s="2">
        <f t="shared" si="12"/>
        <v>0.98842100841382963</v>
      </c>
      <c r="E405" s="2">
        <f t="shared" si="13"/>
        <v>1.7796672509897937</v>
      </c>
    </row>
    <row r="406" spans="1:5" x14ac:dyDescent="0.45">
      <c r="A406" s="1">
        <v>41996</v>
      </c>
      <c r="B406">
        <v>85.596001000000001</v>
      </c>
      <c r="C406">
        <v>669.21002199999998</v>
      </c>
      <c r="D406" s="2">
        <f t="shared" si="12"/>
        <v>0.99189500486265647</v>
      </c>
      <c r="E406" s="2">
        <f t="shared" si="13"/>
        <v>1.7837989520865873</v>
      </c>
    </row>
    <row r="407" spans="1:5" x14ac:dyDescent="0.45">
      <c r="A407" s="1">
        <v>41997</v>
      </c>
      <c r="B407">
        <v>85.241692</v>
      </c>
      <c r="C407">
        <v>672.78997800000002</v>
      </c>
      <c r="D407" s="2">
        <f t="shared" si="12"/>
        <v>0.98778923679905406</v>
      </c>
      <c r="E407" s="2">
        <f t="shared" si="13"/>
        <v>1.7933414298609507</v>
      </c>
    </row>
    <row r="408" spans="1:5" x14ac:dyDescent="0.45">
      <c r="A408" s="1">
        <v>41999</v>
      </c>
      <c r="B408">
        <v>86.104743999999997</v>
      </c>
      <c r="C408">
        <v>678.05999799999995</v>
      </c>
      <c r="D408" s="2">
        <f t="shared" si="12"/>
        <v>0.99779036953581257</v>
      </c>
      <c r="E408" s="2">
        <f t="shared" si="13"/>
        <v>1.8073888228234476</v>
      </c>
    </row>
    <row r="409" spans="1:5" x14ac:dyDescent="0.45">
      <c r="A409" s="1">
        <v>42002</v>
      </c>
      <c r="B409">
        <v>86.340950000000007</v>
      </c>
      <c r="C409">
        <v>692.69000200000005</v>
      </c>
      <c r="D409" s="2">
        <f t="shared" si="12"/>
        <v>1.000527548244881</v>
      </c>
      <c r="E409" s="2">
        <f t="shared" si="13"/>
        <v>1.8463855278133541</v>
      </c>
    </row>
    <row r="410" spans="1:5" x14ac:dyDescent="0.45">
      <c r="A410" s="1">
        <v>42003</v>
      </c>
      <c r="B410">
        <v>85.623260000000002</v>
      </c>
      <c r="C410">
        <v>684.90997300000004</v>
      </c>
      <c r="D410" s="2">
        <f t="shared" si="12"/>
        <v>0.9922108848759944</v>
      </c>
      <c r="E410" s="2">
        <f t="shared" si="13"/>
        <v>1.8256476322033519</v>
      </c>
    </row>
    <row r="411" spans="1:5" x14ac:dyDescent="0.45">
      <c r="A411" s="1">
        <v>42004</v>
      </c>
      <c r="B411">
        <v>85.123581000000001</v>
      </c>
      <c r="C411">
        <v>684.51000999999997</v>
      </c>
      <c r="D411" s="2">
        <f t="shared" si="12"/>
        <v>0.98642055473972123</v>
      </c>
      <c r="E411" s="2">
        <f t="shared" si="13"/>
        <v>1.8245815190896519</v>
      </c>
    </row>
    <row r="412" spans="1:5" x14ac:dyDescent="0.45">
      <c r="A412" s="1">
        <v>42006</v>
      </c>
      <c r="B412">
        <v>84.723877000000002</v>
      </c>
      <c r="C412">
        <v>678.40002400000003</v>
      </c>
      <c r="D412" s="2">
        <f t="shared" si="12"/>
        <v>0.98178874488421608</v>
      </c>
      <c r="E412" s="2">
        <f t="shared" si="13"/>
        <v>1.8082951721047535</v>
      </c>
    </row>
    <row r="413" spans="1:5" x14ac:dyDescent="0.45">
      <c r="A413" s="1">
        <v>42009</v>
      </c>
      <c r="B413">
        <v>83.788155000000003</v>
      </c>
      <c r="C413">
        <v>667.69000200000005</v>
      </c>
      <c r="D413" s="2">
        <f t="shared" si="12"/>
        <v>0.97094550493261966</v>
      </c>
      <c r="E413" s="2">
        <f t="shared" si="13"/>
        <v>1.7797472941705161</v>
      </c>
    </row>
    <row r="414" spans="1:5" x14ac:dyDescent="0.45">
      <c r="A414" s="1">
        <v>42010</v>
      </c>
      <c r="B414">
        <v>83.942595999999995</v>
      </c>
      <c r="C414">
        <v>664.38000499999998</v>
      </c>
      <c r="D414" s="2">
        <f t="shared" si="12"/>
        <v>0.97273518265887216</v>
      </c>
      <c r="E414" s="2">
        <f t="shared" si="13"/>
        <v>1.7709244000327924</v>
      </c>
    </row>
    <row r="415" spans="1:5" x14ac:dyDescent="0.45">
      <c r="A415" s="1">
        <v>42011</v>
      </c>
      <c r="B415">
        <v>85.40522</v>
      </c>
      <c r="C415">
        <v>694.26000999999997</v>
      </c>
      <c r="D415" s="2">
        <f t="shared" si="12"/>
        <v>0.98968421558848574</v>
      </c>
      <c r="E415" s="2">
        <f t="shared" si="13"/>
        <v>1.8505704302103587</v>
      </c>
    </row>
    <row r="416" spans="1:5" x14ac:dyDescent="0.45">
      <c r="A416" s="1">
        <v>42012</v>
      </c>
      <c r="B416">
        <v>85.723190000000002</v>
      </c>
      <c r="C416">
        <v>719.98999000000003</v>
      </c>
      <c r="D416" s="2">
        <f t="shared" si="12"/>
        <v>0.99336888369226994</v>
      </c>
      <c r="E416" s="2">
        <f t="shared" si="13"/>
        <v>1.9191544469649808</v>
      </c>
    </row>
    <row r="417" spans="1:5" x14ac:dyDescent="0.45">
      <c r="A417" s="1">
        <v>42013</v>
      </c>
      <c r="B417">
        <v>84.678443999999999</v>
      </c>
      <c r="C417">
        <v>714.27002000000005</v>
      </c>
      <c r="D417" s="2">
        <f t="shared" si="12"/>
        <v>0.98126226274451978</v>
      </c>
      <c r="E417" s="2">
        <f t="shared" si="13"/>
        <v>1.9039076990733799</v>
      </c>
    </row>
    <row r="418" spans="1:5" x14ac:dyDescent="0.45">
      <c r="A418" s="1">
        <v>42016</v>
      </c>
      <c r="B418">
        <v>84.496764999999996</v>
      </c>
      <c r="C418">
        <v>711.70001200000002</v>
      </c>
      <c r="D418" s="2">
        <f t="shared" si="12"/>
        <v>0.97915694835502576</v>
      </c>
      <c r="E418" s="2">
        <f t="shared" si="13"/>
        <v>1.8970572673306614</v>
      </c>
    </row>
    <row r="419" spans="1:5" x14ac:dyDescent="0.45">
      <c r="A419" s="1">
        <v>42017</v>
      </c>
      <c r="B419">
        <v>84.333229000000003</v>
      </c>
      <c r="C419">
        <v>714.05999799999995</v>
      </c>
      <c r="D419" s="2">
        <f t="shared" si="12"/>
        <v>0.97726187686079546</v>
      </c>
      <c r="E419" s="2">
        <f t="shared" si="13"/>
        <v>1.9033478792691343</v>
      </c>
    </row>
    <row r="420" spans="1:5" x14ac:dyDescent="0.45">
      <c r="A420" s="1">
        <v>42018</v>
      </c>
      <c r="B420">
        <v>83.161285000000007</v>
      </c>
      <c r="C420">
        <v>709.73999000000003</v>
      </c>
      <c r="D420" s="2">
        <f t="shared" si="12"/>
        <v>0.96368127279053339</v>
      </c>
      <c r="E420" s="2">
        <f t="shared" si="13"/>
        <v>1.8918327711714173</v>
      </c>
    </row>
    <row r="421" spans="1:5" x14ac:dyDescent="0.45">
      <c r="A421" s="1">
        <v>42019</v>
      </c>
      <c r="B421">
        <v>83.015929999999997</v>
      </c>
      <c r="C421">
        <v>700.78002900000001</v>
      </c>
      <c r="D421" s="2">
        <f t="shared" si="12"/>
        <v>0.96199688453936005</v>
      </c>
      <c r="E421" s="2">
        <f t="shared" si="13"/>
        <v>1.8679497321894687</v>
      </c>
    </row>
    <row r="422" spans="1:5" x14ac:dyDescent="0.45">
      <c r="A422" s="1">
        <v>42020</v>
      </c>
      <c r="B422">
        <v>83.115875000000003</v>
      </c>
      <c r="C422">
        <v>711.10998500000005</v>
      </c>
      <c r="D422" s="2">
        <f t="shared" si="12"/>
        <v>0.96315505717713323</v>
      </c>
      <c r="E422" s="2">
        <f t="shared" si="13"/>
        <v>1.8954845330473982</v>
      </c>
    </row>
    <row r="423" spans="1:5" x14ac:dyDescent="0.45">
      <c r="A423" s="1">
        <v>42024</v>
      </c>
      <c r="B423">
        <v>82.489036999999996</v>
      </c>
      <c r="C423">
        <v>705.78002900000001</v>
      </c>
      <c r="D423" s="2">
        <f t="shared" si="12"/>
        <v>0.95589119585424143</v>
      </c>
      <c r="E423" s="2">
        <f t="shared" si="13"/>
        <v>1.8812773789180361</v>
      </c>
    </row>
    <row r="424" spans="1:5" x14ac:dyDescent="0.45">
      <c r="A424" s="1">
        <v>42025</v>
      </c>
      <c r="B424">
        <v>82.071128999999999</v>
      </c>
      <c r="C424">
        <v>703.89001499999995</v>
      </c>
      <c r="D424" s="2">
        <f t="shared" si="12"/>
        <v>0.95104843622938307</v>
      </c>
      <c r="E424" s="2">
        <f t="shared" si="13"/>
        <v>1.8762394911372267</v>
      </c>
    </row>
    <row r="425" spans="1:5" x14ac:dyDescent="0.45">
      <c r="A425" s="1">
        <v>42026</v>
      </c>
      <c r="B425">
        <v>82.570778000000004</v>
      </c>
      <c r="C425">
        <v>713.44000200000005</v>
      </c>
      <c r="D425" s="2">
        <f t="shared" si="12"/>
        <v>0.95683841872266129</v>
      </c>
      <c r="E425" s="2">
        <f t="shared" si="13"/>
        <v>1.9016952617369096</v>
      </c>
    </row>
    <row r="426" spans="1:5" x14ac:dyDescent="0.45">
      <c r="A426" s="1">
        <v>42027</v>
      </c>
      <c r="B426">
        <v>81.362517999999994</v>
      </c>
      <c r="C426">
        <v>713.69000200000005</v>
      </c>
      <c r="D426" s="2">
        <f t="shared" si="12"/>
        <v>0.94283698121887693</v>
      </c>
      <c r="E426" s="2">
        <f t="shared" si="13"/>
        <v>1.902361644073338</v>
      </c>
    </row>
    <row r="427" spans="1:5" x14ac:dyDescent="0.45">
      <c r="A427" s="1">
        <v>42030</v>
      </c>
      <c r="B427">
        <v>82.370925999999997</v>
      </c>
      <c r="C427">
        <v>723.42999299999997</v>
      </c>
      <c r="D427" s="2">
        <f t="shared" si="12"/>
        <v>0.9545225137949086</v>
      </c>
      <c r="E427" s="2">
        <f t="shared" si="13"/>
        <v>1.9283238759108232</v>
      </c>
    </row>
    <row r="428" spans="1:5" x14ac:dyDescent="0.45">
      <c r="A428" s="1">
        <v>42031</v>
      </c>
      <c r="B428">
        <v>81.371619999999993</v>
      </c>
      <c r="C428">
        <v>721.330017</v>
      </c>
      <c r="D428" s="2">
        <f t="shared" si="12"/>
        <v>0.94294245610355354</v>
      </c>
      <c r="E428" s="2">
        <f t="shared" si="13"/>
        <v>1.9227263282575291</v>
      </c>
    </row>
    <row r="429" spans="1:5" x14ac:dyDescent="0.45">
      <c r="A429" s="1">
        <v>42032</v>
      </c>
      <c r="B429">
        <v>80.653923000000006</v>
      </c>
      <c r="C429">
        <v>711.98999000000003</v>
      </c>
      <c r="D429" s="2">
        <f t="shared" si="12"/>
        <v>0.93462571161796826</v>
      </c>
      <c r="E429" s="2">
        <f t="shared" si="13"/>
        <v>1.8978302121992727</v>
      </c>
    </row>
    <row r="430" spans="1:5" x14ac:dyDescent="0.45">
      <c r="A430" s="1">
        <v>42033</v>
      </c>
      <c r="B430">
        <v>84.732956000000001</v>
      </c>
      <c r="C430">
        <v>714.53002900000001</v>
      </c>
      <c r="D430" s="2">
        <f t="shared" si="12"/>
        <v>0.98189395324259665</v>
      </c>
      <c r="E430" s="2">
        <f t="shared" si="13"/>
        <v>1.9046007606930295</v>
      </c>
    </row>
    <row r="431" spans="1:5" x14ac:dyDescent="0.45">
      <c r="A431" s="1">
        <v>42034</v>
      </c>
      <c r="B431">
        <v>83.978920000000002</v>
      </c>
      <c r="C431">
        <v>709.84002699999996</v>
      </c>
      <c r="D431" s="2">
        <f t="shared" si="12"/>
        <v>0.97315610879719294</v>
      </c>
      <c r="E431" s="2">
        <f t="shared" si="13"/>
        <v>1.8920994227305743</v>
      </c>
    </row>
    <row r="432" spans="1:5" x14ac:dyDescent="0.45">
      <c r="A432" s="1">
        <v>42037</v>
      </c>
      <c r="B432">
        <v>84.042518999999999</v>
      </c>
      <c r="C432">
        <v>712.54998799999998</v>
      </c>
      <c r="D432" s="2">
        <f t="shared" si="12"/>
        <v>0.97389310035844889</v>
      </c>
      <c r="E432" s="2">
        <f t="shared" si="13"/>
        <v>1.8993229033018135</v>
      </c>
    </row>
    <row r="433" spans="1:5" x14ac:dyDescent="0.45">
      <c r="A433" s="1">
        <v>42038</v>
      </c>
      <c r="B433">
        <v>85.323447999999999</v>
      </c>
      <c r="C433">
        <v>726.63000499999998</v>
      </c>
      <c r="D433" s="2">
        <f t="shared" si="12"/>
        <v>0.98873663348897123</v>
      </c>
      <c r="E433" s="2">
        <f t="shared" si="13"/>
        <v>1.9368536018034586</v>
      </c>
    </row>
    <row r="434" spans="1:5" x14ac:dyDescent="0.45">
      <c r="A434" s="1">
        <v>42039</v>
      </c>
      <c r="B434">
        <v>85.441543999999993</v>
      </c>
      <c r="C434">
        <v>676</v>
      </c>
      <c r="D434" s="2">
        <f t="shared" si="12"/>
        <v>0.99010514172680653</v>
      </c>
      <c r="E434" s="2">
        <f t="shared" si="13"/>
        <v>1.8018978377023367</v>
      </c>
    </row>
    <row r="435" spans="1:5" x14ac:dyDescent="0.45">
      <c r="A435" s="1">
        <v>42040</v>
      </c>
      <c r="B435">
        <v>85.705001999999993</v>
      </c>
      <c r="C435">
        <v>670.90997300000004</v>
      </c>
      <c r="D435" s="2">
        <f t="shared" si="12"/>
        <v>0.99315811933251386</v>
      </c>
      <c r="E435" s="2">
        <f t="shared" si="13"/>
        <v>1.7883302213633627</v>
      </c>
    </row>
    <row r="436" spans="1:5" x14ac:dyDescent="0.45">
      <c r="A436" s="1">
        <v>42041</v>
      </c>
      <c r="B436">
        <v>85.387054000000006</v>
      </c>
      <c r="C436">
        <v>659.919983</v>
      </c>
      <c r="D436" s="2">
        <f t="shared" si="12"/>
        <v>0.98947370616692609</v>
      </c>
      <c r="E436" s="2">
        <f t="shared" si="13"/>
        <v>1.7590360805092644</v>
      </c>
    </row>
    <row r="437" spans="1:5" x14ac:dyDescent="0.45">
      <c r="A437" s="1">
        <v>42044</v>
      </c>
      <c r="B437">
        <v>84.233292000000006</v>
      </c>
      <c r="C437">
        <v>648.01000999999997</v>
      </c>
      <c r="D437" s="2">
        <f t="shared" si="12"/>
        <v>0.97610379692782101</v>
      </c>
      <c r="E437" s="2">
        <f t="shared" si="13"/>
        <v>1.7272896979711088</v>
      </c>
    </row>
    <row r="438" spans="1:5" x14ac:dyDescent="0.45">
      <c r="A438" s="1">
        <v>42045</v>
      </c>
      <c r="B438">
        <v>85.414306999999994</v>
      </c>
      <c r="C438">
        <v>665.03002900000001</v>
      </c>
      <c r="D438" s="2">
        <f t="shared" si="12"/>
        <v>0.98978951665166492</v>
      </c>
      <c r="E438" s="2">
        <f t="shared" si="13"/>
        <v>1.7726570580802103</v>
      </c>
    </row>
    <row r="439" spans="1:5" x14ac:dyDescent="0.45">
      <c r="A439" s="1">
        <v>42046</v>
      </c>
      <c r="B439">
        <v>85.586922000000001</v>
      </c>
      <c r="C439">
        <v>669.64001499999995</v>
      </c>
      <c r="D439" s="2">
        <f t="shared" si="12"/>
        <v>0.9917897965042759</v>
      </c>
      <c r="E439" s="2">
        <f t="shared" si="13"/>
        <v>1.7849451110465389</v>
      </c>
    </row>
    <row r="440" spans="1:5" x14ac:dyDescent="0.45">
      <c r="A440" s="1">
        <v>42047</v>
      </c>
      <c r="B440">
        <v>86.386368000000004</v>
      </c>
      <c r="C440">
        <v>670.28997800000002</v>
      </c>
      <c r="D440" s="2">
        <f t="shared" si="12"/>
        <v>1.0010538565630798</v>
      </c>
      <c r="E440" s="2">
        <f t="shared" si="13"/>
        <v>1.786677606496667</v>
      </c>
    </row>
    <row r="441" spans="1:5" x14ac:dyDescent="0.45">
      <c r="A441" s="1">
        <v>42048</v>
      </c>
      <c r="B441">
        <v>86.895103000000006</v>
      </c>
      <c r="C441">
        <v>674.89001499999995</v>
      </c>
      <c r="D441" s="2">
        <f t="shared" si="12"/>
        <v>1.0069491285314374</v>
      </c>
      <c r="E441" s="2">
        <f t="shared" si="13"/>
        <v>1.7989391401115347</v>
      </c>
    </row>
    <row r="442" spans="1:5" x14ac:dyDescent="0.45">
      <c r="A442" s="1">
        <v>42052</v>
      </c>
      <c r="B442">
        <v>85.714080999999993</v>
      </c>
      <c r="C442">
        <v>670.92999299999997</v>
      </c>
      <c r="D442" s="2">
        <f t="shared" si="12"/>
        <v>0.99326332769089443</v>
      </c>
      <c r="E442" s="2">
        <f t="shared" si="13"/>
        <v>1.7883835852608636</v>
      </c>
    </row>
    <row r="443" spans="1:5" x14ac:dyDescent="0.45">
      <c r="A443" s="1">
        <v>42053</v>
      </c>
      <c r="B443">
        <v>85.923057999999997</v>
      </c>
      <c r="C443">
        <v>674.57000700000003</v>
      </c>
      <c r="D443" s="2">
        <f t="shared" si="12"/>
        <v>0.99568497402961975</v>
      </c>
      <c r="E443" s="2">
        <f t="shared" si="13"/>
        <v>1.7980861493966718</v>
      </c>
    </row>
    <row r="444" spans="1:5" x14ac:dyDescent="0.45">
      <c r="A444" s="1">
        <v>42054</v>
      </c>
      <c r="B444">
        <v>85.568741000000003</v>
      </c>
      <c r="C444">
        <v>673.28002900000001</v>
      </c>
      <c r="D444" s="2">
        <f t="shared" si="12"/>
        <v>0.99157911326121873</v>
      </c>
      <c r="E444" s="2">
        <f t="shared" si="13"/>
        <v>1.794647675182347</v>
      </c>
    </row>
    <row r="445" spans="1:5" x14ac:dyDescent="0.45">
      <c r="A445" s="1">
        <v>42055</v>
      </c>
      <c r="B445">
        <v>85.568741000000003</v>
      </c>
      <c r="C445">
        <v>674</v>
      </c>
      <c r="D445" s="2">
        <f t="shared" si="12"/>
        <v>0.99157911326121873</v>
      </c>
      <c r="E445" s="2">
        <f t="shared" si="13"/>
        <v>1.7965667790109097</v>
      </c>
    </row>
    <row r="446" spans="1:5" x14ac:dyDescent="0.45">
      <c r="A446" s="1">
        <v>42058</v>
      </c>
      <c r="B446">
        <v>85.677764999999994</v>
      </c>
      <c r="C446">
        <v>671.169983</v>
      </c>
      <c r="D446" s="2">
        <f t="shared" si="12"/>
        <v>0.99284249425737225</v>
      </c>
      <c r="E446" s="2">
        <f t="shared" si="13"/>
        <v>1.7890232856485415</v>
      </c>
    </row>
    <row r="447" spans="1:5" x14ac:dyDescent="0.45">
      <c r="A447" s="1">
        <v>42059</v>
      </c>
      <c r="B447">
        <v>86.286445999999998</v>
      </c>
      <c r="C447">
        <v>667.90997300000004</v>
      </c>
      <c r="D447" s="2">
        <f t="shared" si="12"/>
        <v>0.99989595045160273</v>
      </c>
      <c r="E447" s="2">
        <f t="shared" si="13"/>
        <v>1.7803336333262221</v>
      </c>
    </row>
    <row r="448" spans="1:5" x14ac:dyDescent="0.45">
      <c r="A448" s="1">
        <v>42060</v>
      </c>
      <c r="B448">
        <v>89.629615999999999</v>
      </c>
      <c r="C448">
        <v>675.52002000000005</v>
      </c>
      <c r="D448" s="2">
        <f t="shared" si="12"/>
        <v>1.0386369381690861</v>
      </c>
      <c r="E448" s="2">
        <f t="shared" si="13"/>
        <v>1.8006184369269813</v>
      </c>
    </row>
    <row r="449" spans="1:5" x14ac:dyDescent="0.45">
      <c r="A449" s="1">
        <v>42061</v>
      </c>
      <c r="B449">
        <v>91.187423999999993</v>
      </c>
      <c r="C449">
        <v>670.28997800000002</v>
      </c>
      <c r="D449" s="2">
        <f t="shared" si="12"/>
        <v>1.0566889727931694</v>
      </c>
      <c r="E449" s="2">
        <f t="shared" si="13"/>
        <v>1.786677606496667</v>
      </c>
    </row>
    <row r="450" spans="1:5" x14ac:dyDescent="0.45">
      <c r="A450" s="1">
        <v>42062</v>
      </c>
      <c r="B450">
        <v>90.628426000000005</v>
      </c>
      <c r="C450">
        <v>664.96997099999999</v>
      </c>
      <c r="D450" s="2">
        <f t="shared" si="12"/>
        <v>1.0502112481629242</v>
      </c>
      <c r="E450" s="2">
        <f t="shared" si="13"/>
        <v>1.7724969717187655</v>
      </c>
    </row>
    <row r="451" spans="1:5" x14ac:dyDescent="0.45">
      <c r="A451" s="1">
        <v>42065</v>
      </c>
      <c r="B451">
        <v>91.636443999999997</v>
      </c>
      <c r="C451">
        <v>670.85998500000005</v>
      </c>
      <c r="D451" s="2">
        <f t="shared" ref="D451:D514" si="14">B451/B$2</f>
        <v>1.061892261380021</v>
      </c>
      <c r="E451" s="2">
        <f t="shared" ref="E451:E514" si="15">C451/C$2</f>
        <v>1.7881969768824291</v>
      </c>
    </row>
    <row r="452" spans="1:5" x14ac:dyDescent="0.45">
      <c r="A452" s="1">
        <v>42066</v>
      </c>
      <c r="B452">
        <v>91.398185999999995</v>
      </c>
      <c r="C452">
        <v>668.42999299999997</v>
      </c>
      <c r="D452" s="2">
        <f t="shared" si="14"/>
        <v>1.0591313038900962</v>
      </c>
      <c r="E452" s="2">
        <f t="shared" si="15"/>
        <v>1.7817197618965799</v>
      </c>
    </row>
    <row r="453" spans="1:5" x14ac:dyDescent="0.45">
      <c r="A453" s="1">
        <v>42067</v>
      </c>
      <c r="B453">
        <v>91.865539999999996</v>
      </c>
      <c r="C453">
        <v>664.15997300000004</v>
      </c>
      <c r="D453" s="2">
        <f t="shared" si="14"/>
        <v>1.0645470486992792</v>
      </c>
      <c r="E453" s="2">
        <f t="shared" si="15"/>
        <v>1.7703378982797964</v>
      </c>
    </row>
    <row r="454" spans="1:5" x14ac:dyDescent="0.45">
      <c r="A454" s="1">
        <v>42068</v>
      </c>
      <c r="B454">
        <v>90.820876999999996</v>
      </c>
      <c r="C454">
        <v>670.48999000000003</v>
      </c>
      <c r="D454" s="2">
        <f t="shared" si="14"/>
        <v>1.0524413895638152</v>
      </c>
      <c r="E454" s="2">
        <f t="shared" si="15"/>
        <v>1.7872107443521619</v>
      </c>
    </row>
    <row r="455" spans="1:5" x14ac:dyDescent="0.45">
      <c r="A455" s="1">
        <v>42069</v>
      </c>
      <c r="B455">
        <v>89.006461999999999</v>
      </c>
      <c r="C455">
        <v>658.67999299999997</v>
      </c>
      <c r="D455" s="2">
        <f t="shared" si="14"/>
        <v>1.0314157674059778</v>
      </c>
      <c r="E455" s="2">
        <f t="shared" si="15"/>
        <v>1.7557308507758731</v>
      </c>
    </row>
    <row r="456" spans="1:5" x14ac:dyDescent="0.45">
      <c r="A456" s="1">
        <v>42072</v>
      </c>
      <c r="B456">
        <v>89.537970999999999</v>
      </c>
      <c r="C456">
        <v>660.34002699999996</v>
      </c>
      <c r="D456" s="2">
        <f t="shared" si="14"/>
        <v>1.0375749467599238</v>
      </c>
      <c r="E456" s="2">
        <f t="shared" si="15"/>
        <v>1.7601557201177553</v>
      </c>
    </row>
    <row r="457" spans="1:5" x14ac:dyDescent="0.45">
      <c r="A457" s="1">
        <v>42073</v>
      </c>
      <c r="B457">
        <v>88.236716999999999</v>
      </c>
      <c r="C457">
        <v>654.73999000000003</v>
      </c>
      <c r="D457" s="2">
        <f t="shared" si="14"/>
        <v>1.0224958855003032</v>
      </c>
      <c r="E457" s="2">
        <f t="shared" si="15"/>
        <v>1.745228657157174</v>
      </c>
    </row>
    <row r="458" spans="1:5" x14ac:dyDescent="0.45">
      <c r="A458" s="1">
        <v>42074</v>
      </c>
      <c r="B458">
        <v>87.017960000000002</v>
      </c>
      <c r="C458">
        <v>660.77002000000005</v>
      </c>
      <c r="D458" s="2">
        <f t="shared" si="14"/>
        <v>1.0083728077125758</v>
      </c>
      <c r="E458" s="2">
        <f t="shared" si="15"/>
        <v>1.7613018790777069</v>
      </c>
    </row>
    <row r="459" spans="1:5" x14ac:dyDescent="0.45">
      <c r="A459" s="1">
        <v>42075</v>
      </c>
      <c r="B459">
        <v>88.200080999999997</v>
      </c>
      <c r="C459">
        <v>670.39001499999995</v>
      </c>
      <c r="D459" s="2">
        <f t="shared" si="14"/>
        <v>1.0220713438748346</v>
      </c>
      <c r="E459" s="2">
        <f t="shared" si="15"/>
        <v>1.7869442580558239</v>
      </c>
    </row>
    <row r="460" spans="1:5" x14ac:dyDescent="0.45">
      <c r="A460" s="1">
        <v>42076</v>
      </c>
      <c r="B460">
        <v>88.291725</v>
      </c>
      <c r="C460">
        <v>674.51000999999997</v>
      </c>
      <c r="D460" s="2">
        <f t="shared" si="14"/>
        <v>1.023133323695897</v>
      </c>
      <c r="E460" s="2">
        <f t="shared" si="15"/>
        <v>1.7979262256325168</v>
      </c>
    </row>
    <row r="461" spans="1:5" x14ac:dyDescent="0.45">
      <c r="A461" s="1">
        <v>42079</v>
      </c>
      <c r="B461">
        <v>89.024795999999995</v>
      </c>
      <c r="C461">
        <v>678.88000499999998</v>
      </c>
      <c r="D461" s="2">
        <f t="shared" si="14"/>
        <v>1.0316282236283094</v>
      </c>
      <c r="E461" s="2">
        <f t="shared" si="15"/>
        <v>1.8095745755456383</v>
      </c>
    </row>
    <row r="462" spans="1:5" x14ac:dyDescent="0.45">
      <c r="A462" s="1">
        <v>42080</v>
      </c>
      <c r="B462">
        <v>88.126761999999999</v>
      </c>
      <c r="C462">
        <v>672</v>
      </c>
      <c r="D462" s="2">
        <f t="shared" si="14"/>
        <v>1.0212217159832053</v>
      </c>
      <c r="E462" s="2">
        <f t="shared" si="15"/>
        <v>1.7912357203194826</v>
      </c>
    </row>
    <row r="463" spans="1:5" x14ac:dyDescent="0.45">
      <c r="A463" s="1">
        <v>42081</v>
      </c>
      <c r="B463">
        <v>88.887352000000007</v>
      </c>
      <c r="C463">
        <v>673.28002900000001</v>
      </c>
      <c r="D463" s="2">
        <f t="shared" si="14"/>
        <v>1.0300355088349122</v>
      </c>
      <c r="E463" s="2">
        <f t="shared" si="15"/>
        <v>1.794647675182347</v>
      </c>
    </row>
    <row r="464" spans="1:5" x14ac:dyDescent="0.45">
      <c r="A464" s="1">
        <v>42082</v>
      </c>
      <c r="B464">
        <v>87.952644000000006</v>
      </c>
      <c r="C464">
        <v>680.669983</v>
      </c>
      <c r="D464" s="2">
        <f t="shared" si="14"/>
        <v>1.0192040192165461</v>
      </c>
      <c r="E464" s="2">
        <f t="shared" si="15"/>
        <v>1.8143458144328199</v>
      </c>
    </row>
    <row r="465" spans="1:5" x14ac:dyDescent="0.45">
      <c r="A465" s="1">
        <v>42083</v>
      </c>
      <c r="B465">
        <v>88.933166999999997</v>
      </c>
      <c r="C465">
        <v>686.65002400000003</v>
      </c>
      <c r="D465" s="2">
        <f t="shared" si="14"/>
        <v>1.0305664176287446</v>
      </c>
      <c r="E465" s="2">
        <f t="shared" si="15"/>
        <v>1.83028578920689</v>
      </c>
    </row>
    <row r="466" spans="1:5" x14ac:dyDescent="0.45">
      <c r="A466" s="1">
        <v>42086</v>
      </c>
      <c r="B466">
        <v>90.371864000000002</v>
      </c>
      <c r="C466">
        <v>687.34002699999996</v>
      </c>
      <c r="D466" s="2">
        <f t="shared" si="14"/>
        <v>1.0472381820936627</v>
      </c>
      <c r="E466" s="2">
        <f t="shared" si="15"/>
        <v>1.8321250124520201</v>
      </c>
    </row>
    <row r="467" spans="1:5" x14ac:dyDescent="0.45">
      <c r="A467" s="1">
        <v>42087</v>
      </c>
      <c r="B467">
        <v>91.049965</v>
      </c>
      <c r="C467">
        <v>680.80999799999995</v>
      </c>
      <c r="D467" s="2">
        <f t="shared" si="14"/>
        <v>1.0550960841782748</v>
      </c>
      <c r="E467" s="2">
        <f t="shared" si="15"/>
        <v>1.8147190285241599</v>
      </c>
    </row>
    <row r="468" spans="1:5" x14ac:dyDescent="0.45">
      <c r="A468" s="1">
        <v>42088</v>
      </c>
      <c r="B468">
        <v>89.931991999999994</v>
      </c>
      <c r="C468">
        <v>665.96997099999999</v>
      </c>
      <c r="D468" s="2">
        <f t="shared" si="14"/>
        <v>1.0421409014440801</v>
      </c>
      <c r="E468" s="2">
        <f t="shared" si="15"/>
        <v>1.7751625010644791</v>
      </c>
    </row>
    <row r="469" spans="1:5" x14ac:dyDescent="0.45">
      <c r="A469" s="1">
        <v>42089</v>
      </c>
      <c r="B469">
        <v>89.473838999999998</v>
      </c>
      <c r="C469">
        <v>658.82000700000003</v>
      </c>
      <c r="D469" s="2">
        <f t="shared" si="14"/>
        <v>1.0368317787414572</v>
      </c>
      <c r="E469" s="2">
        <f t="shared" si="15"/>
        <v>1.7561040622016839</v>
      </c>
    </row>
    <row r="470" spans="1:5" x14ac:dyDescent="0.45">
      <c r="A470" s="1">
        <v>42090</v>
      </c>
      <c r="B470">
        <v>88.850693000000007</v>
      </c>
      <c r="C470">
        <v>662.71997099999999</v>
      </c>
      <c r="D470" s="2">
        <f t="shared" si="14"/>
        <v>1.0296107006831476</v>
      </c>
      <c r="E470" s="2">
        <f t="shared" si="15"/>
        <v>1.7664995306909101</v>
      </c>
    </row>
    <row r="471" spans="1:5" x14ac:dyDescent="0.45">
      <c r="A471" s="1">
        <v>42093</v>
      </c>
      <c r="B471">
        <v>89.693741000000003</v>
      </c>
      <c r="C471">
        <v>655.35998500000005</v>
      </c>
      <c r="D471" s="2">
        <f t="shared" si="14"/>
        <v>1.039380025070854</v>
      </c>
      <c r="E471" s="2">
        <f t="shared" si="15"/>
        <v>1.7468812720238696</v>
      </c>
    </row>
    <row r="472" spans="1:5" x14ac:dyDescent="0.45">
      <c r="A472" s="1">
        <v>42094</v>
      </c>
      <c r="B472">
        <v>89.290549999999996</v>
      </c>
      <c r="C472">
        <v>650.53997800000002</v>
      </c>
      <c r="D472" s="2">
        <f t="shared" si="14"/>
        <v>1.0347078075112326</v>
      </c>
      <c r="E472" s="2">
        <f t="shared" si="15"/>
        <v>1.734033401918825</v>
      </c>
    </row>
    <row r="473" spans="1:5" x14ac:dyDescent="0.45">
      <c r="A473" s="1">
        <v>42095</v>
      </c>
      <c r="B473">
        <v>88.236716999999999</v>
      </c>
      <c r="C473">
        <v>652.53002900000001</v>
      </c>
      <c r="D473" s="2">
        <f t="shared" si="14"/>
        <v>1.0224958855003032</v>
      </c>
      <c r="E473" s="2">
        <f t="shared" si="15"/>
        <v>1.7393379412587915</v>
      </c>
    </row>
    <row r="474" spans="1:5" x14ac:dyDescent="0.45">
      <c r="A474" s="1">
        <v>42096</v>
      </c>
      <c r="B474">
        <v>87.815207999999998</v>
      </c>
      <c r="C474">
        <v>652.39001499999995</v>
      </c>
      <c r="D474" s="2">
        <f t="shared" si="14"/>
        <v>1.0176113971279475</v>
      </c>
      <c r="E474" s="2">
        <f t="shared" si="15"/>
        <v>1.7389647298329807</v>
      </c>
    </row>
    <row r="475" spans="1:5" x14ac:dyDescent="0.45">
      <c r="A475" s="1">
        <v>42100</v>
      </c>
      <c r="B475">
        <v>88.227562000000006</v>
      </c>
      <c r="C475">
        <v>660.02002000000005</v>
      </c>
      <c r="D475" s="2">
        <f t="shared" si="14"/>
        <v>1.0223897964463355</v>
      </c>
      <c r="E475" s="2">
        <f t="shared" si="15"/>
        <v>1.7593027320684218</v>
      </c>
    </row>
    <row r="476" spans="1:5" x14ac:dyDescent="0.45">
      <c r="A476" s="1">
        <v>42101</v>
      </c>
      <c r="B476">
        <v>88.291725</v>
      </c>
      <c r="C476">
        <v>658.46002199999998</v>
      </c>
      <c r="D476" s="2">
        <f t="shared" si="14"/>
        <v>1.023133323695897</v>
      </c>
      <c r="E476" s="2">
        <f t="shared" si="15"/>
        <v>1.7551445116201672</v>
      </c>
    </row>
    <row r="477" spans="1:5" x14ac:dyDescent="0.45">
      <c r="A477" s="1">
        <v>42102</v>
      </c>
      <c r="B477">
        <v>88.749886000000004</v>
      </c>
      <c r="C477">
        <v>654.54998799999998</v>
      </c>
      <c r="D477" s="2">
        <f t="shared" si="14"/>
        <v>1.0284425391033187</v>
      </c>
      <c r="E477" s="2">
        <f t="shared" si="15"/>
        <v>1.7447222012504295</v>
      </c>
    </row>
    <row r="478" spans="1:5" x14ac:dyDescent="0.45">
      <c r="A478" s="1">
        <v>42103</v>
      </c>
      <c r="B478">
        <v>88.474991000000003</v>
      </c>
      <c r="C478">
        <v>651.71997099999999</v>
      </c>
      <c r="D478" s="2">
        <f t="shared" si="14"/>
        <v>1.0252570283998255</v>
      </c>
      <c r="E478" s="2">
        <f t="shared" si="15"/>
        <v>1.7371787078880614</v>
      </c>
    </row>
    <row r="479" spans="1:5" x14ac:dyDescent="0.45">
      <c r="A479" s="1">
        <v>42104</v>
      </c>
      <c r="B479">
        <v>89.620437999999993</v>
      </c>
      <c r="C479">
        <v>683.02002000000005</v>
      </c>
      <c r="D479" s="2">
        <f t="shared" si="14"/>
        <v>1.038530582588822</v>
      </c>
      <c r="E479" s="2">
        <f t="shared" si="15"/>
        <v>1.8206099070198325</v>
      </c>
    </row>
    <row r="480" spans="1:5" x14ac:dyDescent="0.45">
      <c r="A480" s="1">
        <v>42107</v>
      </c>
      <c r="B480">
        <v>89.290549999999996</v>
      </c>
      <c r="C480">
        <v>683.72997999999995</v>
      </c>
      <c r="D480" s="2">
        <f t="shared" si="14"/>
        <v>1.0347078075112326</v>
      </c>
      <c r="E480" s="2">
        <f t="shared" si="15"/>
        <v>1.8225023262341151</v>
      </c>
    </row>
    <row r="481" spans="1:5" x14ac:dyDescent="0.45">
      <c r="A481" s="1">
        <v>42108</v>
      </c>
      <c r="B481">
        <v>89.418839000000006</v>
      </c>
      <c r="C481">
        <v>677.84997599999997</v>
      </c>
      <c r="D481" s="2">
        <f t="shared" si="14"/>
        <v>1.0361944332506621</v>
      </c>
      <c r="E481" s="2">
        <f t="shared" si="15"/>
        <v>1.8068290030192022</v>
      </c>
    </row>
    <row r="482" spans="1:5" x14ac:dyDescent="0.45">
      <c r="A482" s="1">
        <v>42109</v>
      </c>
      <c r="B482">
        <v>88.374190999999996</v>
      </c>
      <c r="C482">
        <v>677.59997599999997</v>
      </c>
      <c r="D482" s="2">
        <f t="shared" si="14"/>
        <v>1.0240889479366955</v>
      </c>
      <c r="E482" s="2">
        <f t="shared" si="15"/>
        <v>1.8061626206827739</v>
      </c>
    </row>
    <row r="483" spans="1:5" x14ac:dyDescent="0.45">
      <c r="A483" s="1">
        <v>42110</v>
      </c>
      <c r="B483">
        <v>87.631919999999994</v>
      </c>
      <c r="C483">
        <v>681.54998799999998</v>
      </c>
      <c r="D483" s="2">
        <f t="shared" si="14"/>
        <v>1.0154874374858227</v>
      </c>
      <c r="E483" s="2">
        <f t="shared" si="15"/>
        <v>1.8166914935846945</v>
      </c>
    </row>
    <row r="484" spans="1:5" x14ac:dyDescent="0.45">
      <c r="A484" s="1">
        <v>42111</v>
      </c>
      <c r="B484">
        <v>86.944648999999998</v>
      </c>
      <c r="C484">
        <v>683.95001200000002</v>
      </c>
      <c r="D484" s="2">
        <f t="shared" si="14"/>
        <v>1.0075232725257453</v>
      </c>
      <c r="E484" s="2">
        <f t="shared" si="15"/>
        <v>1.8230888279871114</v>
      </c>
    </row>
    <row r="485" spans="1:5" x14ac:dyDescent="0.45">
      <c r="A485" s="1">
        <v>42114</v>
      </c>
      <c r="B485">
        <v>88.135932999999994</v>
      </c>
      <c r="C485">
        <v>686.92999299999997</v>
      </c>
      <c r="D485" s="2">
        <f t="shared" si="14"/>
        <v>1.0213279904467705</v>
      </c>
      <c r="E485" s="2">
        <f t="shared" si="15"/>
        <v>1.8310320547922798</v>
      </c>
    </row>
    <row r="486" spans="1:5" x14ac:dyDescent="0.45">
      <c r="A486" s="1">
        <v>42115</v>
      </c>
      <c r="B486">
        <v>86.935485999999997</v>
      </c>
      <c r="C486">
        <v>692.52002000000005</v>
      </c>
      <c r="D486" s="2">
        <f t="shared" si="14"/>
        <v>1.0074170907669786</v>
      </c>
      <c r="E486" s="2">
        <f t="shared" si="15"/>
        <v>1.8459324358041109</v>
      </c>
    </row>
    <row r="487" spans="1:5" x14ac:dyDescent="0.45">
      <c r="A487" s="1">
        <v>42116</v>
      </c>
      <c r="B487">
        <v>89.657088999999999</v>
      </c>
      <c r="C487">
        <v>641.22997999999995</v>
      </c>
      <c r="D487" s="2">
        <f t="shared" si="14"/>
        <v>1.0389552980357881</v>
      </c>
      <c r="E487" s="2">
        <f t="shared" si="15"/>
        <v>1.7092173290412906</v>
      </c>
    </row>
    <row r="488" spans="1:5" x14ac:dyDescent="0.45">
      <c r="A488" s="1">
        <v>42117</v>
      </c>
      <c r="B488">
        <v>88.887352000000007</v>
      </c>
      <c r="C488">
        <v>635.59997599999997</v>
      </c>
      <c r="D488" s="2">
        <f t="shared" si="14"/>
        <v>1.0300355088349122</v>
      </c>
      <c r="E488" s="2">
        <f t="shared" si="15"/>
        <v>1.6942103881628063</v>
      </c>
    </row>
    <row r="489" spans="1:5" x14ac:dyDescent="0.45">
      <c r="A489" s="1">
        <v>42118</v>
      </c>
      <c r="B489">
        <v>90.481812000000005</v>
      </c>
      <c r="C489">
        <v>637.5</v>
      </c>
      <c r="D489" s="2">
        <f t="shared" si="14"/>
        <v>1.0485122704940617</v>
      </c>
      <c r="E489" s="2">
        <f t="shared" si="15"/>
        <v>1.6992749578923663</v>
      </c>
    </row>
    <row r="490" spans="1:5" x14ac:dyDescent="0.45">
      <c r="A490" s="1">
        <v>42121</v>
      </c>
      <c r="B490">
        <v>88.374190999999996</v>
      </c>
      <c r="C490">
        <v>643.75</v>
      </c>
      <c r="D490" s="2">
        <f t="shared" si="14"/>
        <v>1.0240889479366955</v>
      </c>
      <c r="E490" s="2">
        <f t="shared" si="15"/>
        <v>1.7159345163030757</v>
      </c>
    </row>
    <row r="491" spans="1:5" x14ac:dyDescent="0.45">
      <c r="A491" s="1">
        <v>42122</v>
      </c>
      <c r="B491">
        <v>88.731560000000002</v>
      </c>
      <c r="C491">
        <v>639.580017</v>
      </c>
      <c r="D491" s="2">
        <f t="shared" si="14"/>
        <v>1.0282301755857857</v>
      </c>
      <c r="E491" s="2">
        <f t="shared" si="15"/>
        <v>1.7048193042454494</v>
      </c>
    </row>
    <row r="492" spans="1:5" x14ac:dyDescent="0.45">
      <c r="A492" s="1">
        <v>42123</v>
      </c>
      <c r="B492">
        <v>88.905677999999995</v>
      </c>
      <c r="C492">
        <v>630.07000700000003</v>
      </c>
      <c r="D492" s="2">
        <f t="shared" si="14"/>
        <v>1.0302478723524451</v>
      </c>
      <c r="E492" s="2">
        <f t="shared" si="15"/>
        <v>1.6794700935124205</v>
      </c>
    </row>
    <row r="493" spans="1:5" x14ac:dyDescent="0.45">
      <c r="A493" s="1">
        <v>42124</v>
      </c>
      <c r="B493">
        <v>88.474991000000003</v>
      </c>
      <c r="C493">
        <v>621.34002699999996</v>
      </c>
      <c r="D493" s="2">
        <f t="shared" si="14"/>
        <v>1.0252570283998255</v>
      </c>
      <c r="E493" s="2">
        <f t="shared" si="15"/>
        <v>1.6562000756349282</v>
      </c>
    </row>
    <row r="494" spans="1:5" x14ac:dyDescent="0.45">
      <c r="A494" s="1">
        <v>42125</v>
      </c>
      <c r="B494">
        <v>89.620437999999993</v>
      </c>
      <c r="C494">
        <v>634</v>
      </c>
      <c r="D494" s="2">
        <f t="shared" si="14"/>
        <v>1.038530582588822</v>
      </c>
      <c r="E494" s="2">
        <f t="shared" si="15"/>
        <v>1.6899456051823689</v>
      </c>
    </row>
    <row r="495" spans="1:5" x14ac:dyDescent="0.45">
      <c r="A495" s="1">
        <v>42128</v>
      </c>
      <c r="B495">
        <v>88.090110999999993</v>
      </c>
      <c r="C495">
        <v>633.57000700000003</v>
      </c>
      <c r="D495" s="2">
        <f t="shared" si="14"/>
        <v>1.0207970005362392</v>
      </c>
      <c r="E495" s="2">
        <f t="shared" si="15"/>
        <v>1.6887994462224176</v>
      </c>
    </row>
    <row r="496" spans="1:5" x14ac:dyDescent="0.45">
      <c r="A496" s="1">
        <v>42129</v>
      </c>
      <c r="B496">
        <v>88.090110999999993</v>
      </c>
      <c r="C496">
        <v>625.669983</v>
      </c>
      <c r="D496" s="2">
        <f t="shared" si="14"/>
        <v>1.0207970005362392</v>
      </c>
      <c r="E496" s="2">
        <f t="shared" si="15"/>
        <v>1.6677417004185766</v>
      </c>
    </row>
    <row r="497" spans="1:5" x14ac:dyDescent="0.45">
      <c r="A497" s="1">
        <v>42130</v>
      </c>
      <c r="B497">
        <v>88.328368999999995</v>
      </c>
      <c r="C497">
        <v>627.22997999999995</v>
      </c>
      <c r="D497" s="2">
        <f t="shared" si="14"/>
        <v>1.0235579580261642</v>
      </c>
      <c r="E497" s="2">
        <f t="shared" si="15"/>
        <v>1.6718999182013015</v>
      </c>
    </row>
    <row r="498" spans="1:5" x14ac:dyDescent="0.45">
      <c r="A498" s="1">
        <v>42131</v>
      </c>
      <c r="B498">
        <v>88.685753000000005</v>
      </c>
      <c r="C498">
        <v>628.82000700000003</v>
      </c>
      <c r="D498" s="2">
        <f t="shared" si="14"/>
        <v>1.0276993594967521</v>
      </c>
      <c r="E498" s="2">
        <f t="shared" si="15"/>
        <v>1.6761381818302785</v>
      </c>
    </row>
    <row r="499" spans="1:5" x14ac:dyDescent="0.45">
      <c r="A499" s="1">
        <v>42132</v>
      </c>
      <c r="B499">
        <v>90.014488</v>
      </c>
      <c r="C499">
        <v>633.82000700000003</v>
      </c>
      <c r="D499" s="2">
        <f t="shared" si="14"/>
        <v>1.0430968733278734</v>
      </c>
      <c r="E499" s="2">
        <f t="shared" si="15"/>
        <v>1.689465828558846</v>
      </c>
    </row>
    <row r="500" spans="1:5" x14ac:dyDescent="0.45">
      <c r="A500" s="1">
        <v>42135</v>
      </c>
      <c r="B500">
        <v>89.354697999999999</v>
      </c>
      <c r="C500">
        <v>635.669983</v>
      </c>
      <c r="D500" s="2">
        <f t="shared" si="14"/>
        <v>1.0354511609392967</v>
      </c>
      <c r="E500" s="2">
        <f t="shared" si="15"/>
        <v>1.6943969938757117</v>
      </c>
    </row>
    <row r="501" spans="1:5" x14ac:dyDescent="0.45">
      <c r="A501" s="1">
        <v>42136</v>
      </c>
      <c r="B501">
        <v>89.757889000000006</v>
      </c>
      <c r="C501">
        <v>635.54998799999998</v>
      </c>
      <c r="D501" s="2">
        <f t="shared" si="14"/>
        <v>1.0401233784989183</v>
      </c>
      <c r="E501" s="2">
        <f t="shared" si="15"/>
        <v>1.6940771436818727</v>
      </c>
    </row>
    <row r="502" spans="1:5" x14ac:dyDescent="0.45">
      <c r="A502" s="1">
        <v>42137</v>
      </c>
      <c r="B502">
        <v>89.208068999999995</v>
      </c>
      <c r="C502">
        <v>635.32000700000003</v>
      </c>
      <c r="D502" s="2">
        <f t="shared" si="14"/>
        <v>1.0337520094489365</v>
      </c>
      <c r="E502" s="2">
        <f t="shared" si="15"/>
        <v>1.6934641225774163</v>
      </c>
    </row>
    <row r="503" spans="1:5" x14ac:dyDescent="0.45">
      <c r="A503" s="1">
        <v>42138</v>
      </c>
      <c r="B503">
        <v>89.537970999999999</v>
      </c>
      <c r="C503">
        <v>634.53002900000001</v>
      </c>
      <c r="D503" s="2">
        <f t="shared" si="14"/>
        <v>1.0375749467599238</v>
      </c>
      <c r="E503" s="2">
        <f t="shared" si="15"/>
        <v>1.6913584130359482</v>
      </c>
    </row>
    <row r="504" spans="1:5" x14ac:dyDescent="0.45">
      <c r="A504" s="1">
        <v>42139</v>
      </c>
      <c r="B504">
        <v>89.840362999999996</v>
      </c>
      <c r="C504">
        <v>632.36999500000002</v>
      </c>
      <c r="D504" s="2">
        <f t="shared" si="14"/>
        <v>1.0410790954445153</v>
      </c>
      <c r="E504" s="2">
        <f t="shared" si="15"/>
        <v>1.6856007790212093</v>
      </c>
    </row>
    <row r="505" spans="1:5" x14ac:dyDescent="0.45">
      <c r="A505" s="1">
        <v>42142</v>
      </c>
      <c r="B505">
        <v>89.822021000000007</v>
      </c>
      <c r="C505">
        <v>636.09997599999997</v>
      </c>
      <c r="D505" s="2">
        <f t="shared" si="14"/>
        <v>1.040866546517385</v>
      </c>
      <c r="E505" s="2">
        <f t="shared" si="15"/>
        <v>1.695543152835663</v>
      </c>
    </row>
    <row r="506" spans="1:5" x14ac:dyDescent="0.45">
      <c r="A506" s="1">
        <v>42143</v>
      </c>
      <c r="B506">
        <v>92.259574999999998</v>
      </c>
      <c r="C506">
        <v>636.75</v>
      </c>
      <c r="D506" s="2">
        <f t="shared" si="14"/>
        <v>1.0691131656168331</v>
      </c>
      <c r="E506" s="2">
        <f t="shared" si="15"/>
        <v>1.6972758108830812</v>
      </c>
    </row>
    <row r="507" spans="1:5" x14ac:dyDescent="0.45">
      <c r="A507" s="1">
        <v>42144</v>
      </c>
      <c r="B507">
        <v>91.737244000000004</v>
      </c>
      <c r="C507">
        <v>628.23999000000003</v>
      </c>
      <c r="D507" s="2">
        <f t="shared" si="14"/>
        <v>1.0630603418431512</v>
      </c>
      <c r="E507" s="2">
        <f t="shared" si="15"/>
        <v>1.6745921294957657</v>
      </c>
    </row>
    <row r="508" spans="1:5" x14ac:dyDescent="0.45">
      <c r="A508" s="1">
        <v>42145</v>
      </c>
      <c r="B508">
        <v>90.976653999999996</v>
      </c>
      <c r="C508">
        <v>633.35998500000005</v>
      </c>
      <c r="D508" s="2">
        <f t="shared" si="14"/>
        <v>1.0542465489914443</v>
      </c>
      <c r="E508" s="2">
        <f t="shared" si="15"/>
        <v>1.6882396264181723</v>
      </c>
    </row>
    <row r="509" spans="1:5" x14ac:dyDescent="0.45">
      <c r="A509" s="1">
        <v>42146</v>
      </c>
      <c r="B509">
        <v>90.710915</v>
      </c>
      <c r="C509">
        <v>626.44000200000005</v>
      </c>
      <c r="D509" s="2">
        <f t="shared" si="14"/>
        <v>1.0511671389300186</v>
      </c>
      <c r="E509" s="2">
        <f t="shared" si="15"/>
        <v>1.6697942086598336</v>
      </c>
    </row>
    <row r="510" spans="1:5" x14ac:dyDescent="0.45">
      <c r="A510" s="1">
        <v>42150</v>
      </c>
      <c r="B510">
        <v>90.225227000000004</v>
      </c>
      <c r="C510">
        <v>622.15997300000004</v>
      </c>
      <c r="D510" s="2">
        <f t="shared" si="14"/>
        <v>1.0455389378985041</v>
      </c>
      <c r="E510" s="2">
        <f t="shared" si="15"/>
        <v>1.6583856657598288</v>
      </c>
    </row>
    <row r="511" spans="1:5" x14ac:dyDescent="0.45">
      <c r="A511" s="1">
        <v>42151</v>
      </c>
      <c r="B511">
        <v>90.408516000000006</v>
      </c>
      <c r="C511">
        <v>612.5</v>
      </c>
      <c r="D511" s="2">
        <f t="shared" si="14"/>
        <v>1.0476629091287286</v>
      </c>
      <c r="E511" s="2">
        <f t="shared" si="15"/>
        <v>1.6326367242495283</v>
      </c>
    </row>
    <row r="512" spans="1:5" x14ac:dyDescent="0.45">
      <c r="A512" s="1">
        <v>42152</v>
      </c>
      <c r="B512">
        <v>89.179152999999999</v>
      </c>
      <c r="C512">
        <v>629.419983</v>
      </c>
      <c r="D512" s="2">
        <f t="shared" si="14"/>
        <v>1.0334169279541761</v>
      </c>
      <c r="E512" s="2">
        <f t="shared" si="15"/>
        <v>1.6777374354650023</v>
      </c>
    </row>
    <row r="513" spans="1:5" x14ac:dyDescent="0.45">
      <c r="A513" s="1">
        <v>42153</v>
      </c>
      <c r="B513">
        <v>88.670760999999999</v>
      </c>
      <c r="C513">
        <v>615.52002000000005</v>
      </c>
      <c r="D513" s="2">
        <f t="shared" si="14"/>
        <v>1.0275256307040612</v>
      </c>
      <c r="E513" s="2">
        <f t="shared" si="15"/>
        <v>1.6406866761841703</v>
      </c>
    </row>
    <row r="514" spans="1:5" x14ac:dyDescent="0.45">
      <c r="A514" s="1">
        <v>42156</v>
      </c>
      <c r="B514">
        <v>88.938834999999997</v>
      </c>
      <c r="C514">
        <v>614.90002400000003</v>
      </c>
      <c r="D514" s="2">
        <f t="shared" si="14"/>
        <v>1.030632098978596</v>
      </c>
      <c r="E514" s="2">
        <f t="shared" si="15"/>
        <v>1.6390340586519452</v>
      </c>
    </row>
    <row r="515" spans="1:5" x14ac:dyDescent="0.45">
      <c r="A515" s="1">
        <v>42157</v>
      </c>
      <c r="B515">
        <v>89.003517000000002</v>
      </c>
      <c r="C515">
        <v>610.57000700000003</v>
      </c>
      <c r="D515" s="2">
        <f t="shared" ref="D515:D578" si="16">B515/B$2</f>
        <v>1.0313816404519707</v>
      </c>
      <c r="E515" s="2">
        <f t="shared" ref="E515:E578" si="17">C515/C$2</f>
        <v>1.6274922712710069</v>
      </c>
    </row>
    <row r="516" spans="1:5" x14ac:dyDescent="0.45">
      <c r="A516" s="1">
        <v>42158</v>
      </c>
      <c r="B516">
        <v>89.216132999999999</v>
      </c>
      <c r="C516">
        <v>610.89001499999995</v>
      </c>
      <c r="D516" s="2">
        <f t="shared" si="16"/>
        <v>1.0338454558859871</v>
      </c>
      <c r="E516" s="2">
        <f t="shared" si="17"/>
        <v>1.6283452619858696</v>
      </c>
    </row>
    <row r="517" spans="1:5" x14ac:dyDescent="0.45">
      <c r="A517" s="1">
        <v>42159</v>
      </c>
      <c r="B517">
        <v>89.022018000000003</v>
      </c>
      <c r="C517">
        <v>611.57000700000003</v>
      </c>
      <c r="D517" s="2">
        <f t="shared" si="16"/>
        <v>1.0315960318869744</v>
      </c>
      <c r="E517" s="2">
        <f t="shared" si="17"/>
        <v>1.6301578006167203</v>
      </c>
    </row>
    <row r="518" spans="1:5" x14ac:dyDescent="0.45">
      <c r="A518" s="1">
        <v>42160</v>
      </c>
      <c r="B518">
        <v>88.310294999999996</v>
      </c>
      <c r="C518">
        <v>613.79998799999998</v>
      </c>
      <c r="D518" s="2">
        <f t="shared" si="16"/>
        <v>1.0233485147097892</v>
      </c>
      <c r="E518" s="2">
        <f t="shared" si="17"/>
        <v>1.6361018804126037</v>
      </c>
    </row>
    <row r="519" spans="1:5" x14ac:dyDescent="0.45">
      <c r="A519" s="1">
        <v>42163</v>
      </c>
      <c r="B519">
        <v>88.106926000000001</v>
      </c>
      <c r="C519">
        <v>608.11999500000002</v>
      </c>
      <c r="D519" s="2">
        <f t="shared" si="16"/>
        <v>1.0209918544349252</v>
      </c>
      <c r="E519" s="2">
        <f t="shared" si="17"/>
        <v>1.6209616923876566</v>
      </c>
    </row>
    <row r="520" spans="1:5" x14ac:dyDescent="0.45">
      <c r="A520" s="1">
        <v>42164</v>
      </c>
      <c r="B520">
        <v>87.561577</v>
      </c>
      <c r="C520">
        <v>605.78997800000002</v>
      </c>
      <c r="D520" s="2">
        <f t="shared" si="16"/>
        <v>1.0146722957792955</v>
      </c>
      <c r="E520" s="2">
        <f t="shared" si="17"/>
        <v>1.6147509636981452</v>
      </c>
    </row>
    <row r="521" spans="1:5" x14ac:dyDescent="0.45">
      <c r="A521" s="1">
        <v>42165</v>
      </c>
      <c r="B521">
        <v>88.088448</v>
      </c>
      <c r="C521">
        <v>608.669983</v>
      </c>
      <c r="D521" s="2">
        <f t="shared" si="16"/>
        <v>1.0207777295262177</v>
      </c>
      <c r="E521" s="2">
        <f t="shared" si="17"/>
        <v>1.6224277015414468</v>
      </c>
    </row>
    <row r="522" spans="1:5" x14ac:dyDescent="0.45">
      <c r="A522" s="1">
        <v>42166</v>
      </c>
      <c r="B522">
        <v>88.356491000000005</v>
      </c>
      <c r="C522">
        <v>605.85998500000005</v>
      </c>
      <c r="D522" s="2">
        <f t="shared" si="16"/>
        <v>1.0238838385696578</v>
      </c>
      <c r="E522" s="2">
        <f t="shared" si="17"/>
        <v>1.6149375694110506</v>
      </c>
    </row>
    <row r="523" spans="1:5" x14ac:dyDescent="0.45">
      <c r="A523" s="1">
        <v>42167</v>
      </c>
      <c r="B523">
        <v>87.866623000000004</v>
      </c>
      <c r="C523">
        <v>609.76000999999997</v>
      </c>
      <c r="D523" s="2">
        <f t="shared" si="16"/>
        <v>1.0182071992808426</v>
      </c>
      <c r="E523" s="2">
        <f t="shared" si="17"/>
        <v>1.6253332004975667</v>
      </c>
    </row>
    <row r="524" spans="1:5" x14ac:dyDescent="0.45">
      <c r="A524" s="1">
        <v>42170</v>
      </c>
      <c r="B524">
        <v>87.164130999999998</v>
      </c>
      <c r="C524">
        <v>604.169983</v>
      </c>
      <c r="D524" s="2">
        <f t="shared" si="16"/>
        <v>1.0100666518532124</v>
      </c>
      <c r="E524" s="2">
        <f t="shared" si="17"/>
        <v>1.610432819485736</v>
      </c>
    </row>
    <row r="525" spans="1:5" x14ac:dyDescent="0.45">
      <c r="A525" s="1">
        <v>42171</v>
      </c>
      <c r="B525">
        <v>87.469147000000007</v>
      </c>
      <c r="C525">
        <v>600.61999500000002</v>
      </c>
      <c r="D525" s="2">
        <f t="shared" si="16"/>
        <v>1.0136012077117647</v>
      </c>
      <c r="E525" s="2">
        <f t="shared" si="17"/>
        <v>1.6009702222948052</v>
      </c>
    </row>
    <row r="526" spans="1:5" x14ac:dyDescent="0.45">
      <c r="A526" s="1">
        <v>42172</v>
      </c>
      <c r="B526">
        <v>88.014495999999994</v>
      </c>
      <c r="C526">
        <v>606.84002699999996</v>
      </c>
      <c r="D526" s="2">
        <f t="shared" si="16"/>
        <v>1.0199207663673944</v>
      </c>
      <c r="E526" s="2">
        <f t="shared" si="17"/>
        <v>1.6175499001220821</v>
      </c>
    </row>
    <row r="527" spans="1:5" x14ac:dyDescent="0.45">
      <c r="A527" s="1">
        <v>42173</v>
      </c>
      <c r="B527">
        <v>88.892608999999993</v>
      </c>
      <c r="C527">
        <v>606.20001200000002</v>
      </c>
      <c r="D527" s="2">
        <f t="shared" si="16"/>
        <v>1.0300964274757323</v>
      </c>
      <c r="E527" s="2">
        <f t="shared" si="17"/>
        <v>1.6158439213578855</v>
      </c>
    </row>
    <row r="528" spans="1:5" x14ac:dyDescent="0.45">
      <c r="A528" s="1">
        <v>42174</v>
      </c>
      <c r="B528">
        <v>88.809425000000005</v>
      </c>
      <c r="C528">
        <v>615.30999799999995</v>
      </c>
      <c r="D528" s="2">
        <f t="shared" si="16"/>
        <v>1.0291324829792543</v>
      </c>
      <c r="E528" s="2">
        <f t="shared" si="17"/>
        <v>1.6401268563799245</v>
      </c>
    </row>
    <row r="529" spans="1:5" x14ac:dyDescent="0.45">
      <c r="A529" s="1">
        <v>42177</v>
      </c>
      <c r="B529">
        <v>89.539642000000001</v>
      </c>
      <c r="C529">
        <v>619.25</v>
      </c>
      <c r="D529" s="2">
        <f t="shared" si="16"/>
        <v>1.0375943104747443</v>
      </c>
      <c r="E529" s="2">
        <f t="shared" si="17"/>
        <v>1.6506290473330947</v>
      </c>
    </row>
    <row r="530" spans="1:5" x14ac:dyDescent="0.45">
      <c r="A530" s="1">
        <v>42178</v>
      </c>
      <c r="B530">
        <v>89.826187000000004</v>
      </c>
      <c r="C530">
        <v>615.40002400000003</v>
      </c>
      <c r="D530" s="2">
        <f t="shared" si="16"/>
        <v>1.0409148225412879</v>
      </c>
      <c r="E530" s="2">
        <f t="shared" si="17"/>
        <v>1.6403668233248019</v>
      </c>
    </row>
    <row r="531" spans="1:5" x14ac:dyDescent="0.45">
      <c r="A531" s="1">
        <v>42179</v>
      </c>
      <c r="B531">
        <v>89.327065000000005</v>
      </c>
      <c r="C531">
        <v>610.53002900000001</v>
      </c>
      <c r="D531" s="2">
        <f t="shared" si="16"/>
        <v>1.0351309469766214</v>
      </c>
      <c r="E531" s="2">
        <f t="shared" si="17"/>
        <v>1.6273857087388239</v>
      </c>
    </row>
    <row r="532" spans="1:5" x14ac:dyDescent="0.45">
      <c r="A532" s="1">
        <v>42180</v>
      </c>
      <c r="B532">
        <v>88.541374000000005</v>
      </c>
      <c r="C532">
        <v>607.38000499999998</v>
      </c>
      <c r="D532" s="2">
        <f t="shared" si="16"/>
        <v>1.0260262812310155</v>
      </c>
      <c r="E532" s="2">
        <f t="shared" si="17"/>
        <v>1.6189892273271218</v>
      </c>
    </row>
    <row r="533" spans="1:5" x14ac:dyDescent="0.45">
      <c r="A533" s="1">
        <v>42181</v>
      </c>
      <c r="B533">
        <v>89.927856000000006</v>
      </c>
      <c r="C533">
        <v>609.46002199999998</v>
      </c>
      <c r="D533" s="2">
        <f t="shared" si="16"/>
        <v>1.0420929730631723</v>
      </c>
      <c r="E533" s="2">
        <f t="shared" si="17"/>
        <v>1.6245335736802049</v>
      </c>
    </row>
    <row r="534" spans="1:5" x14ac:dyDescent="0.45">
      <c r="A534" s="1">
        <v>42184</v>
      </c>
      <c r="B534">
        <v>88.217856999999995</v>
      </c>
      <c r="C534">
        <v>600.04998799999998</v>
      </c>
      <c r="D534" s="2">
        <f t="shared" si="16"/>
        <v>1.0222773339374596</v>
      </c>
      <c r="E534" s="2">
        <f t="shared" si="17"/>
        <v>1.5994508519090429</v>
      </c>
    </row>
    <row r="535" spans="1:5" x14ac:dyDescent="0.45">
      <c r="A535" s="1">
        <v>42185</v>
      </c>
      <c r="B535">
        <v>87.875854000000004</v>
      </c>
      <c r="C535">
        <v>604.98999000000003</v>
      </c>
      <c r="D535" s="2">
        <f t="shared" si="16"/>
        <v>1.0183141690303976</v>
      </c>
      <c r="E535" s="2">
        <f t="shared" si="17"/>
        <v>1.6126185722079265</v>
      </c>
    </row>
    <row r="536" spans="1:5" x14ac:dyDescent="0.45">
      <c r="A536" s="1">
        <v>42186</v>
      </c>
      <c r="B536">
        <v>88.513633999999996</v>
      </c>
      <c r="C536">
        <v>606.57000700000003</v>
      </c>
      <c r="D536" s="2">
        <f t="shared" si="16"/>
        <v>1.025704827341658</v>
      </c>
      <c r="E536" s="2">
        <f t="shared" si="17"/>
        <v>1.6168301538881529</v>
      </c>
    </row>
    <row r="537" spans="1:5" x14ac:dyDescent="0.45">
      <c r="A537" s="1">
        <v>42187</v>
      </c>
      <c r="B537">
        <v>88.892608999999993</v>
      </c>
      <c r="C537">
        <v>609.55999799999995</v>
      </c>
      <c r="D537" s="2">
        <f t="shared" si="16"/>
        <v>1.0300964274757323</v>
      </c>
      <c r="E537" s="2">
        <f t="shared" si="17"/>
        <v>1.6248000626420718</v>
      </c>
    </row>
    <row r="538" spans="1:5" x14ac:dyDescent="0.45">
      <c r="A538" s="1">
        <v>42191</v>
      </c>
      <c r="B538">
        <v>88.411963999999998</v>
      </c>
      <c r="C538">
        <v>607.169983</v>
      </c>
      <c r="D538" s="2">
        <f t="shared" si="16"/>
        <v>1.0245266652316736</v>
      </c>
      <c r="E538" s="2">
        <f t="shared" si="17"/>
        <v>1.6184294075228765</v>
      </c>
    </row>
    <row r="539" spans="1:5" x14ac:dyDescent="0.45">
      <c r="A539" s="1">
        <v>42192</v>
      </c>
      <c r="B539">
        <v>89.364020999999994</v>
      </c>
      <c r="C539">
        <v>620.55999799999995</v>
      </c>
      <c r="D539" s="2">
        <f t="shared" si="16"/>
        <v>1.0355591967940363</v>
      </c>
      <c r="E539" s="2">
        <f t="shared" si="17"/>
        <v>1.6541208854449205</v>
      </c>
    </row>
    <row r="540" spans="1:5" x14ac:dyDescent="0.45">
      <c r="A540" s="1">
        <v>42193</v>
      </c>
      <c r="B540">
        <v>88.587577999999993</v>
      </c>
      <c r="C540">
        <v>612.84997599999997</v>
      </c>
      <c r="D540" s="2">
        <f t="shared" si="16"/>
        <v>1.0265616977956826</v>
      </c>
      <c r="E540" s="2">
        <f t="shared" si="17"/>
        <v>1.6335695955478238</v>
      </c>
    </row>
    <row r="541" spans="1:5" x14ac:dyDescent="0.45">
      <c r="A541" s="1">
        <v>42194</v>
      </c>
      <c r="B541">
        <v>89.188393000000005</v>
      </c>
      <c r="C541">
        <v>627.15997300000004</v>
      </c>
      <c r="D541" s="2">
        <f t="shared" si="16"/>
        <v>1.0335240019966296</v>
      </c>
      <c r="E541" s="2">
        <f t="shared" si="17"/>
        <v>1.6717133124883963</v>
      </c>
    </row>
    <row r="542" spans="1:5" x14ac:dyDescent="0.45">
      <c r="A542" s="1">
        <v>42195</v>
      </c>
      <c r="B542">
        <v>90.260611999999995</v>
      </c>
      <c r="C542">
        <v>639.419983</v>
      </c>
      <c r="D542" s="2">
        <f t="shared" si="16"/>
        <v>1.0459489828110817</v>
      </c>
      <c r="E542" s="2">
        <f t="shared" si="17"/>
        <v>1.7043927289221374</v>
      </c>
    </row>
    <row r="543" spans="1:5" x14ac:dyDescent="0.45">
      <c r="A543" s="1">
        <v>42198</v>
      </c>
      <c r="B543">
        <v>90.981598000000005</v>
      </c>
      <c r="C543">
        <v>658</v>
      </c>
      <c r="D543" s="2">
        <f t="shared" si="16"/>
        <v>1.0543038405570169</v>
      </c>
      <c r="E543" s="2">
        <f t="shared" si="17"/>
        <v>1.7539183094794935</v>
      </c>
    </row>
    <row r="544" spans="1:5" x14ac:dyDescent="0.45">
      <c r="A544" s="1">
        <v>42199</v>
      </c>
      <c r="B544">
        <v>91.305115000000001</v>
      </c>
      <c r="C544">
        <v>655.46002199999998</v>
      </c>
      <c r="D544" s="2">
        <f t="shared" si="16"/>
        <v>1.0580527878505728</v>
      </c>
      <c r="E544" s="2">
        <f t="shared" si="17"/>
        <v>1.7471479235830265</v>
      </c>
    </row>
    <row r="545" spans="1:5" x14ac:dyDescent="0.45">
      <c r="A545" s="1">
        <v>42200</v>
      </c>
      <c r="B545">
        <v>91.573166000000001</v>
      </c>
      <c r="C545">
        <v>661.19000200000005</v>
      </c>
      <c r="D545" s="2">
        <f t="shared" si="16"/>
        <v>1.0611589895988114</v>
      </c>
      <c r="E545" s="2">
        <f t="shared" si="17"/>
        <v>1.7624213534233784</v>
      </c>
    </row>
    <row r="546" spans="1:5" x14ac:dyDescent="0.45">
      <c r="A546" s="1">
        <v>42201</v>
      </c>
      <c r="B546">
        <v>90.454719999999995</v>
      </c>
      <c r="C546">
        <v>658.46002199999998</v>
      </c>
      <c r="D546" s="2">
        <f t="shared" si="16"/>
        <v>1.0481983256933958</v>
      </c>
      <c r="E546" s="2">
        <f t="shared" si="17"/>
        <v>1.7551445116201672</v>
      </c>
    </row>
    <row r="547" spans="1:5" x14ac:dyDescent="0.45">
      <c r="A547" s="1">
        <v>42202</v>
      </c>
      <c r="B547">
        <v>90.121971000000002</v>
      </c>
      <c r="C547">
        <v>661.95001200000002</v>
      </c>
      <c r="D547" s="2">
        <f t="shared" si="16"/>
        <v>1.044342397062185</v>
      </c>
      <c r="E547" s="2">
        <f t="shared" si="17"/>
        <v>1.7644471823814138</v>
      </c>
    </row>
    <row r="548" spans="1:5" x14ac:dyDescent="0.45">
      <c r="A548" s="1">
        <v>42205</v>
      </c>
      <c r="B548">
        <v>90.112724</v>
      </c>
      <c r="C548">
        <v>678</v>
      </c>
      <c r="D548" s="2">
        <f t="shared" si="16"/>
        <v>1.0442352419030325</v>
      </c>
      <c r="E548" s="2">
        <f t="shared" si="17"/>
        <v>1.8072288963937637</v>
      </c>
    </row>
    <row r="549" spans="1:5" x14ac:dyDescent="0.45">
      <c r="A549" s="1">
        <v>42206</v>
      </c>
      <c r="B549">
        <v>89.955596999999997</v>
      </c>
      <c r="C549">
        <v>673.07000700000003</v>
      </c>
      <c r="D549" s="2">
        <f t="shared" si="16"/>
        <v>1.0424144385406295</v>
      </c>
      <c r="E549" s="2">
        <f t="shared" si="17"/>
        <v>1.7940878553781017</v>
      </c>
    </row>
    <row r="550" spans="1:5" x14ac:dyDescent="0.45">
      <c r="A550" s="1">
        <v>42207</v>
      </c>
      <c r="B550">
        <v>90.195914999999999</v>
      </c>
      <c r="C550">
        <v>725.82000700000003</v>
      </c>
      <c r="D550" s="2">
        <f t="shared" si="16"/>
        <v>1.0451992675162096</v>
      </c>
      <c r="E550" s="2">
        <f t="shared" si="17"/>
        <v>1.9346945283644896</v>
      </c>
    </row>
    <row r="551" spans="1:5" x14ac:dyDescent="0.45">
      <c r="A551" s="1">
        <v>42208</v>
      </c>
      <c r="B551">
        <v>89.742996000000005</v>
      </c>
      <c r="C551">
        <v>725.94000200000005</v>
      </c>
      <c r="D551" s="2">
        <f t="shared" si="16"/>
        <v>1.0399507969281108</v>
      </c>
      <c r="E551" s="2">
        <f t="shared" si="17"/>
        <v>1.9350143785583285</v>
      </c>
    </row>
    <row r="552" spans="1:5" x14ac:dyDescent="0.45">
      <c r="A552" s="1">
        <v>42209</v>
      </c>
      <c r="B552">
        <v>88.827904000000004</v>
      </c>
      <c r="C552">
        <v>728.78997800000002</v>
      </c>
      <c r="D552" s="2">
        <f t="shared" si="16"/>
        <v>1.0293466194760617</v>
      </c>
      <c r="E552" s="2">
        <f t="shared" si="17"/>
        <v>1.9426110732209076</v>
      </c>
    </row>
    <row r="553" spans="1:5" x14ac:dyDescent="0.45">
      <c r="A553" s="1">
        <v>42212</v>
      </c>
      <c r="B553">
        <v>88.772446000000002</v>
      </c>
      <c r="C553">
        <v>731.44000200000005</v>
      </c>
      <c r="D553" s="2">
        <f t="shared" si="16"/>
        <v>1.0287039666355431</v>
      </c>
      <c r="E553" s="2">
        <f t="shared" si="17"/>
        <v>1.9496747899597529</v>
      </c>
    </row>
    <row r="554" spans="1:5" x14ac:dyDescent="0.45">
      <c r="A554" s="1">
        <v>42213</v>
      </c>
      <c r="B554">
        <v>89.964836000000005</v>
      </c>
      <c r="C554">
        <v>730.78002900000001</v>
      </c>
      <c r="D554" s="2">
        <f t="shared" si="16"/>
        <v>1.0425215009949833</v>
      </c>
      <c r="E554" s="2">
        <f t="shared" si="17"/>
        <v>1.9479156125608741</v>
      </c>
    </row>
    <row r="555" spans="1:5" x14ac:dyDescent="0.45">
      <c r="A555" s="1">
        <v>42214</v>
      </c>
      <c r="B555">
        <v>90.778228999999996</v>
      </c>
      <c r="C555">
        <v>738.419983</v>
      </c>
      <c r="D555" s="2">
        <f t="shared" si="16"/>
        <v>1.0519471802821529</v>
      </c>
      <c r="E555" s="2">
        <f t="shared" si="17"/>
        <v>1.9682801341477754</v>
      </c>
    </row>
    <row r="556" spans="1:5" x14ac:dyDescent="0.45">
      <c r="A556" s="1">
        <v>42215</v>
      </c>
      <c r="B556">
        <v>91.665604000000002</v>
      </c>
      <c r="C556">
        <v>744.15997300000004</v>
      </c>
      <c r="D556" s="2">
        <f t="shared" si="16"/>
        <v>1.0622301703711408</v>
      </c>
      <c r="E556" s="2">
        <f t="shared" si="17"/>
        <v>1.9835802459368777</v>
      </c>
    </row>
    <row r="557" spans="1:5" x14ac:dyDescent="0.45">
      <c r="A557" s="1">
        <v>42216</v>
      </c>
      <c r="B557">
        <v>92.303398000000001</v>
      </c>
      <c r="C557">
        <v>742.22997999999995</v>
      </c>
      <c r="D557" s="2">
        <f t="shared" si="16"/>
        <v>1.069620990915799</v>
      </c>
      <c r="E557" s="2">
        <f t="shared" si="17"/>
        <v>1.9784357929583558</v>
      </c>
    </row>
    <row r="558" spans="1:5" x14ac:dyDescent="0.45">
      <c r="A558" s="1">
        <v>42219</v>
      </c>
      <c r="B558">
        <v>91.896675000000002</v>
      </c>
      <c r="C558">
        <v>743.03997800000002</v>
      </c>
      <c r="D558" s="2">
        <f t="shared" si="16"/>
        <v>1.0649078441875686</v>
      </c>
      <c r="E558" s="2">
        <f t="shared" si="17"/>
        <v>1.9805948663973252</v>
      </c>
    </row>
    <row r="559" spans="1:5" x14ac:dyDescent="0.45">
      <c r="A559" s="1">
        <v>42220</v>
      </c>
      <c r="B559">
        <v>91.637871000000004</v>
      </c>
      <c r="C559">
        <v>748.09002699999996</v>
      </c>
      <c r="D559" s="2">
        <f t="shared" si="16"/>
        <v>1.0619087975984822</v>
      </c>
      <c r="E559" s="2">
        <f t="shared" si="17"/>
        <v>1.9940559202041162</v>
      </c>
    </row>
    <row r="560" spans="1:5" x14ac:dyDescent="0.45">
      <c r="A560" s="1">
        <v>42221</v>
      </c>
      <c r="B560">
        <v>92.247924999999995</v>
      </c>
      <c r="C560">
        <v>757.77002000000005</v>
      </c>
      <c r="D560" s="2">
        <f t="shared" si="16"/>
        <v>1.0689781642537828</v>
      </c>
      <c r="E560" s="2">
        <f t="shared" si="17"/>
        <v>2.0198582256119177</v>
      </c>
    </row>
    <row r="561" spans="1:5" x14ac:dyDescent="0.45">
      <c r="A561" s="1">
        <v>42222</v>
      </c>
      <c r="B561">
        <v>91.831978000000007</v>
      </c>
      <c r="C561">
        <v>749.59997599999997</v>
      </c>
      <c r="D561" s="2">
        <f t="shared" si="16"/>
        <v>1.0641581288926965</v>
      </c>
      <c r="E561" s="2">
        <f t="shared" si="17"/>
        <v>1.9980807335741471</v>
      </c>
    </row>
    <row r="562" spans="1:5" x14ac:dyDescent="0.45">
      <c r="A562" s="1">
        <v>42223</v>
      </c>
      <c r="B562">
        <v>91.434501999999995</v>
      </c>
      <c r="C562">
        <v>749.11999500000002</v>
      </c>
      <c r="D562" s="2">
        <f t="shared" si="16"/>
        <v>1.0595521373236183</v>
      </c>
      <c r="E562" s="2">
        <f t="shared" si="17"/>
        <v>1.9968013301332623</v>
      </c>
    </row>
    <row r="563" spans="1:5" x14ac:dyDescent="0.45">
      <c r="A563" s="1">
        <v>42226</v>
      </c>
      <c r="B563">
        <v>91.868958000000006</v>
      </c>
      <c r="C563">
        <v>744.23999000000003</v>
      </c>
      <c r="D563" s="2">
        <f t="shared" si="16"/>
        <v>1.0645866568245073</v>
      </c>
      <c r="E563" s="2">
        <f t="shared" si="17"/>
        <v>1.9837935335985337</v>
      </c>
    </row>
    <row r="564" spans="1:5" x14ac:dyDescent="0.45">
      <c r="A564" s="1">
        <v>42227</v>
      </c>
      <c r="B564">
        <v>91.332831999999996</v>
      </c>
      <c r="C564">
        <v>745.65997300000004</v>
      </c>
      <c r="D564" s="2">
        <f t="shared" si="16"/>
        <v>1.0583739752136339</v>
      </c>
      <c r="E564" s="2">
        <f t="shared" si="17"/>
        <v>1.987578539955448</v>
      </c>
    </row>
    <row r="565" spans="1:5" x14ac:dyDescent="0.45">
      <c r="A565" s="1">
        <v>42228</v>
      </c>
      <c r="B565">
        <v>90.842956999999998</v>
      </c>
      <c r="C565">
        <v>745.97997999999995</v>
      </c>
      <c r="D565" s="2">
        <f t="shared" si="16"/>
        <v>1.0526972548081199</v>
      </c>
      <c r="E565" s="2">
        <f t="shared" si="17"/>
        <v>1.9884315280047815</v>
      </c>
    </row>
    <row r="566" spans="1:5" x14ac:dyDescent="0.45">
      <c r="A566" s="1">
        <v>42229</v>
      </c>
      <c r="B566">
        <v>91.850455999999994</v>
      </c>
      <c r="C566">
        <v>743.59997599999997</v>
      </c>
      <c r="D566" s="2">
        <f t="shared" si="16"/>
        <v>1.0643722538014038</v>
      </c>
      <c r="E566" s="2">
        <f t="shared" si="17"/>
        <v>1.982087557499866</v>
      </c>
    </row>
    <row r="567" spans="1:5" x14ac:dyDescent="0.45">
      <c r="A567" s="1">
        <v>42230</v>
      </c>
      <c r="B567">
        <v>91.758026000000001</v>
      </c>
      <c r="C567">
        <v>748.34002699999996</v>
      </c>
      <c r="D567" s="2">
        <f t="shared" si="16"/>
        <v>1.0633011657338729</v>
      </c>
      <c r="E567" s="2">
        <f t="shared" si="17"/>
        <v>1.9947223025405447</v>
      </c>
    </row>
    <row r="568" spans="1:5" x14ac:dyDescent="0.45">
      <c r="A568" s="1">
        <v>42233</v>
      </c>
      <c r="B568">
        <v>93.042839000000001</v>
      </c>
      <c r="C568">
        <v>754.03002900000001</v>
      </c>
      <c r="D568" s="2">
        <f t="shared" si="16"/>
        <v>1.0781897070441453</v>
      </c>
      <c r="E568" s="2">
        <f t="shared" si="17"/>
        <v>2.0098891698487136</v>
      </c>
    </row>
    <row r="569" spans="1:5" x14ac:dyDescent="0.45">
      <c r="A569" s="1">
        <v>42234</v>
      </c>
      <c r="B569">
        <v>93.135277000000002</v>
      </c>
      <c r="C569">
        <v>745.919983</v>
      </c>
      <c r="D569" s="2">
        <f t="shared" si="16"/>
        <v>1.0792608878164747</v>
      </c>
      <c r="E569" s="2">
        <f t="shared" si="17"/>
        <v>1.9882716042406268</v>
      </c>
    </row>
    <row r="570" spans="1:5" x14ac:dyDescent="0.45">
      <c r="A570" s="1">
        <v>42235</v>
      </c>
      <c r="B570">
        <v>93.449539000000001</v>
      </c>
      <c r="C570">
        <v>745.28002900000001</v>
      </c>
      <c r="D570" s="2">
        <f t="shared" si="16"/>
        <v>1.0829025872460796</v>
      </c>
      <c r="E570" s="2">
        <f t="shared" si="17"/>
        <v>1.9865657880737202</v>
      </c>
    </row>
    <row r="571" spans="1:5" x14ac:dyDescent="0.45">
      <c r="A571" s="1">
        <v>42236</v>
      </c>
      <c r="B571">
        <v>92.210953000000003</v>
      </c>
      <c r="C571">
        <v>735.15002400000003</v>
      </c>
      <c r="D571" s="2">
        <f t="shared" si="16"/>
        <v>1.0685497290267707</v>
      </c>
      <c r="E571" s="2">
        <f t="shared" si="17"/>
        <v>1.9595639624739956</v>
      </c>
    </row>
    <row r="572" spans="1:5" x14ac:dyDescent="0.45">
      <c r="A572" s="1">
        <v>42237</v>
      </c>
      <c r="B572">
        <v>89.779961</v>
      </c>
      <c r="C572">
        <v>720.01000999999997</v>
      </c>
      <c r="D572" s="2">
        <f t="shared" si="16"/>
        <v>1.0403791510384242</v>
      </c>
      <c r="E572" s="2">
        <f t="shared" si="17"/>
        <v>1.9192078108624819</v>
      </c>
    </row>
    <row r="573" spans="1:5" x14ac:dyDescent="0.45">
      <c r="A573" s="1">
        <v>42240</v>
      </c>
      <c r="B573">
        <v>85.842331000000001</v>
      </c>
      <c r="C573">
        <v>704.25</v>
      </c>
      <c r="D573" s="2">
        <f t="shared" si="16"/>
        <v>0.99474950149443042</v>
      </c>
      <c r="E573" s="2">
        <f t="shared" si="17"/>
        <v>1.8771990417187434</v>
      </c>
    </row>
    <row r="574" spans="1:5" x14ac:dyDescent="0.45">
      <c r="A574" s="1">
        <v>42241</v>
      </c>
      <c r="B574">
        <v>84.307952999999998</v>
      </c>
      <c r="C574">
        <v>695.39001499999995</v>
      </c>
      <c r="D574" s="2">
        <f t="shared" si="16"/>
        <v>0.97696897604942556</v>
      </c>
      <c r="E574" s="2">
        <f t="shared" si="17"/>
        <v>1.8535824916986618</v>
      </c>
    </row>
    <row r="575" spans="1:5" x14ac:dyDescent="0.45">
      <c r="A575" s="1">
        <v>42242</v>
      </c>
      <c r="B575">
        <v>87.949814000000003</v>
      </c>
      <c r="C575">
        <v>707.64001499999995</v>
      </c>
      <c r="D575" s="2">
        <f t="shared" si="16"/>
        <v>1.0191712248940197</v>
      </c>
      <c r="E575" s="2">
        <f t="shared" si="17"/>
        <v>1.8862352261836524</v>
      </c>
    </row>
    <row r="576" spans="1:5" x14ac:dyDescent="0.45">
      <c r="A576" s="1">
        <v>42243</v>
      </c>
      <c r="B576">
        <v>89.964836000000005</v>
      </c>
      <c r="C576">
        <v>727.169983</v>
      </c>
      <c r="D576" s="2">
        <f t="shared" si="16"/>
        <v>1.0425215009949833</v>
      </c>
      <c r="E576" s="2">
        <f t="shared" si="17"/>
        <v>1.9382929290084985</v>
      </c>
    </row>
    <row r="577" spans="1:5" x14ac:dyDescent="0.45">
      <c r="A577" s="1">
        <v>42244</v>
      </c>
      <c r="B577">
        <v>89.750373999999994</v>
      </c>
      <c r="C577">
        <v>721.20001200000002</v>
      </c>
      <c r="D577" s="2">
        <f t="shared" si="16"/>
        <v>1.0400362939286758</v>
      </c>
      <c r="E577" s="2">
        <f t="shared" si="17"/>
        <v>1.9223797961149398</v>
      </c>
    </row>
    <row r="578" spans="1:5" x14ac:dyDescent="0.45">
      <c r="A578" s="1">
        <v>42247</v>
      </c>
      <c r="B578">
        <v>88.603424000000004</v>
      </c>
      <c r="C578">
        <v>710.01000999999997</v>
      </c>
      <c r="D578" s="2">
        <f t="shared" si="16"/>
        <v>1.0267453228256307</v>
      </c>
      <c r="E578" s="2">
        <f t="shared" si="17"/>
        <v>1.8925525174053468</v>
      </c>
    </row>
    <row r="579" spans="1:5" x14ac:dyDescent="0.45">
      <c r="A579" s="1">
        <v>42248</v>
      </c>
      <c r="B579">
        <v>87.158089000000004</v>
      </c>
      <c r="C579">
        <v>706.71002199999998</v>
      </c>
      <c r="D579" s="2">
        <f t="shared" ref="D579:D642" si="18">B579/B$2</f>
        <v>1.0099966365540236</v>
      </c>
      <c r="E579" s="2">
        <f t="shared" ref="E579:E642" si="19">C579/C$2</f>
        <v>1.8837563025508444</v>
      </c>
    </row>
    <row r="580" spans="1:5" x14ac:dyDescent="0.45">
      <c r="A580" s="1">
        <v>42249</v>
      </c>
      <c r="B580">
        <v>89.554542999999995</v>
      </c>
      <c r="C580">
        <v>723.86999500000002</v>
      </c>
      <c r="D580" s="2">
        <f t="shared" si="18"/>
        <v>1.0377669847503503</v>
      </c>
      <c r="E580" s="2">
        <f t="shared" si="19"/>
        <v>1.929496714153996</v>
      </c>
    </row>
    <row r="581" spans="1:5" x14ac:dyDescent="0.45">
      <c r="A581" s="1">
        <v>42250</v>
      </c>
      <c r="B581">
        <v>89.526580999999993</v>
      </c>
      <c r="C581">
        <v>724.98999000000003</v>
      </c>
      <c r="D581" s="2">
        <f t="shared" si="18"/>
        <v>1.03744295830283</v>
      </c>
      <c r="E581" s="2">
        <f t="shared" si="19"/>
        <v>1.9324820936935485</v>
      </c>
    </row>
    <row r="582" spans="1:5" x14ac:dyDescent="0.45">
      <c r="A582" s="1">
        <v>42251</v>
      </c>
      <c r="B582">
        <v>88.444901000000002</v>
      </c>
      <c r="C582">
        <v>719.22997999999995</v>
      </c>
      <c r="D582" s="2">
        <f t="shared" si="18"/>
        <v>1.0249083424758614</v>
      </c>
      <c r="E582" s="2">
        <f t="shared" si="19"/>
        <v>1.9171286180069449</v>
      </c>
    </row>
    <row r="583" spans="1:5" x14ac:dyDescent="0.45">
      <c r="A583" s="1">
        <v>42255</v>
      </c>
      <c r="B583">
        <v>90.244575999999995</v>
      </c>
      <c r="C583">
        <v>732.14001499999995</v>
      </c>
      <c r="D583" s="2">
        <f t="shared" si="18"/>
        <v>1.0457631560421656</v>
      </c>
      <c r="E583" s="2">
        <f t="shared" si="19"/>
        <v>1.9515406951536334</v>
      </c>
    </row>
    <row r="584" spans="1:5" x14ac:dyDescent="0.45">
      <c r="A584" s="1">
        <v>42256</v>
      </c>
      <c r="B584">
        <v>88.985732999999996</v>
      </c>
      <c r="C584">
        <v>718.830017</v>
      </c>
      <c r="D584" s="2">
        <f t="shared" si="18"/>
        <v>1.0311755576845469</v>
      </c>
      <c r="E584" s="2">
        <f t="shared" si="19"/>
        <v>1.9160625048932454</v>
      </c>
    </row>
    <row r="585" spans="1:5" x14ac:dyDescent="0.45">
      <c r="A585" s="1">
        <v>42257</v>
      </c>
      <c r="B585">
        <v>88.817893999999995</v>
      </c>
      <c r="C585">
        <v>723.19000200000005</v>
      </c>
      <c r="D585" s="2">
        <f t="shared" si="18"/>
        <v>1.0292306225967367</v>
      </c>
      <c r="E585" s="2">
        <f t="shared" si="19"/>
        <v>1.9276841728576164</v>
      </c>
    </row>
    <row r="586" spans="1:5" x14ac:dyDescent="0.45">
      <c r="A586" s="1">
        <v>42258</v>
      </c>
      <c r="B586">
        <v>90.832047000000003</v>
      </c>
      <c r="C586">
        <v>729.05999799999995</v>
      </c>
      <c r="D586" s="2">
        <f t="shared" si="18"/>
        <v>1.0525708286389459</v>
      </c>
      <c r="E586" s="2">
        <f t="shared" si="19"/>
        <v>1.9433308194548369</v>
      </c>
    </row>
    <row r="587" spans="1:5" x14ac:dyDescent="0.45">
      <c r="A587" s="1">
        <v>42261</v>
      </c>
      <c r="B587">
        <v>90.421745000000001</v>
      </c>
      <c r="C587">
        <v>726.79998799999998</v>
      </c>
      <c r="D587" s="2">
        <f t="shared" si="18"/>
        <v>1.0478162081014144</v>
      </c>
      <c r="E587" s="2">
        <f t="shared" si="19"/>
        <v>1.9373066964782311</v>
      </c>
    </row>
    <row r="588" spans="1:5" x14ac:dyDescent="0.45">
      <c r="A588" s="1">
        <v>42262</v>
      </c>
      <c r="B588">
        <v>91.559371999999996</v>
      </c>
      <c r="C588">
        <v>732.080017</v>
      </c>
      <c r="D588" s="2">
        <f t="shared" si="18"/>
        <v>1.0609991433497199</v>
      </c>
      <c r="E588" s="2">
        <f t="shared" si="19"/>
        <v>1.9513807687239495</v>
      </c>
    </row>
    <row r="589" spans="1:5" x14ac:dyDescent="0.45">
      <c r="A589" s="1">
        <v>42263</v>
      </c>
      <c r="B589">
        <v>92.025588999999997</v>
      </c>
      <c r="C589">
        <v>730.01000999999997</v>
      </c>
      <c r="D589" s="2">
        <f t="shared" si="18"/>
        <v>1.0664017124893932</v>
      </c>
      <c r="E589" s="2">
        <f t="shared" si="19"/>
        <v>1.9458631043196171</v>
      </c>
    </row>
    <row r="590" spans="1:5" x14ac:dyDescent="0.45">
      <c r="A590" s="1">
        <v>42264</v>
      </c>
      <c r="B590">
        <v>91.232985999999997</v>
      </c>
      <c r="C590">
        <v>730.20001200000002</v>
      </c>
      <c r="D590" s="2">
        <f t="shared" si="18"/>
        <v>1.0572169497977442</v>
      </c>
      <c r="E590" s="2">
        <f t="shared" si="19"/>
        <v>1.9463695602263613</v>
      </c>
    </row>
    <row r="591" spans="1:5" x14ac:dyDescent="0.45">
      <c r="A591" s="1">
        <v>42265</v>
      </c>
      <c r="B591">
        <v>90.496346000000003</v>
      </c>
      <c r="C591">
        <v>729.47997999999995</v>
      </c>
      <c r="D591" s="2">
        <f t="shared" si="18"/>
        <v>1.0486806919370293</v>
      </c>
      <c r="E591" s="2">
        <f t="shared" si="19"/>
        <v>1.9444502938005084</v>
      </c>
    </row>
    <row r="592" spans="1:5" x14ac:dyDescent="0.45">
      <c r="A592" s="1">
        <v>42268</v>
      </c>
      <c r="B592">
        <v>91.288948000000005</v>
      </c>
      <c r="C592">
        <v>731.19000200000005</v>
      </c>
      <c r="D592" s="2">
        <f t="shared" si="18"/>
        <v>1.0578654430405785</v>
      </c>
      <c r="E592" s="2">
        <f t="shared" si="19"/>
        <v>1.9490084076233245</v>
      </c>
    </row>
    <row r="593" spans="1:5" x14ac:dyDescent="0.45">
      <c r="A593" s="1">
        <v>42269</v>
      </c>
      <c r="B593">
        <v>90.636207999999996</v>
      </c>
      <c r="C593">
        <v>726.96997099999999</v>
      </c>
      <c r="D593" s="2">
        <f t="shared" si="18"/>
        <v>1.0503014267558217</v>
      </c>
      <c r="E593" s="2">
        <f t="shared" si="19"/>
        <v>1.9377597911530036</v>
      </c>
    </row>
    <row r="594" spans="1:5" x14ac:dyDescent="0.45">
      <c r="A594" s="1">
        <v>42270</v>
      </c>
      <c r="B594">
        <v>90.804053999999994</v>
      </c>
      <c r="C594">
        <v>731.57000700000003</v>
      </c>
      <c r="D594" s="2">
        <f t="shared" si="18"/>
        <v>1.0522464429603307</v>
      </c>
      <c r="E594" s="2">
        <f t="shared" si="19"/>
        <v>1.9500213221023421</v>
      </c>
    </row>
    <row r="595" spans="1:5" x14ac:dyDescent="0.45">
      <c r="A595" s="1">
        <v>42271</v>
      </c>
      <c r="B595">
        <v>90.720139000000003</v>
      </c>
      <c r="C595">
        <v>731.169983</v>
      </c>
      <c r="D595" s="2">
        <f t="shared" si="18"/>
        <v>1.0512740275628749</v>
      </c>
      <c r="E595" s="2">
        <f t="shared" si="19"/>
        <v>1.9489550463913525</v>
      </c>
    </row>
    <row r="596" spans="1:5" x14ac:dyDescent="0.45">
      <c r="A596" s="1">
        <v>42272</v>
      </c>
      <c r="B596">
        <v>90.999870000000001</v>
      </c>
      <c r="C596">
        <v>730.28002900000001</v>
      </c>
      <c r="D596" s="2">
        <f t="shared" si="18"/>
        <v>1.0545155783171589</v>
      </c>
      <c r="E596" s="2">
        <f t="shared" si="19"/>
        <v>1.9465828478880174</v>
      </c>
    </row>
    <row r="597" spans="1:5" x14ac:dyDescent="0.45">
      <c r="A597" s="1">
        <v>42275</v>
      </c>
      <c r="B597">
        <v>89.479941999999994</v>
      </c>
      <c r="C597">
        <v>708.03002900000001</v>
      </c>
      <c r="D597" s="2">
        <f t="shared" si="18"/>
        <v>1.0369025009147357</v>
      </c>
      <c r="E597" s="2">
        <f t="shared" si="19"/>
        <v>1.8872748199458915</v>
      </c>
    </row>
    <row r="598" spans="1:5" x14ac:dyDescent="0.45">
      <c r="A598" s="1">
        <v>42276</v>
      </c>
      <c r="B598">
        <v>90.897307999999995</v>
      </c>
      <c r="C598">
        <v>708.53997800000002</v>
      </c>
      <c r="D598" s="2">
        <f t="shared" si="18"/>
        <v>1.0533270796221237</v>
      </c>
      <c r="E598" s="2">
        <f t="shared" si="19"/>
        <v>1.8886341039702088</v>
      </c>
    </row>
    <row r="599" spans="1:5" x14ac:dyDescent="0.45">
      <c r="A599" s="1">
        <v>42277</v>
      </c>
      <c r="B599">
        <v>91.876403999999994</v>
      </c>
      <c r="C599">
        <v>720.25</v>
      </c>
      <c r="D599" s="2">
        <f t="shared" si="18"/>
        <v>1.0646729418158611</v>
      </c>
      <c r="E599" s="2">
        <f t="shared" si="19"/>
        <v>1.9198475112501598</v>
      </c>
    </row>
    <row r="600" spans="1:5" x14ac:dyDescent="0.45">
      <c r="A600" s="1">
        <v>42278</v>
      </c>
      <c r="B600">
        <v>92.109511999999995</v>
      </c>
      <c r="C600">
        <v>724.42999299999997</v>
      </c>
      <c r="D600" s="2">
        <f t="shared" si="18"/>
        <v>1.0673742205916479</v>
      </c>
      <c r="E600" s="2">
        <f t="shared" si="19"/>
        <v>1.9309894052565366</v>
      </c>
    </row>
    <row r="601" spans="1:5" x14ac:dyDescent="0.45">
      <c r="A601" s="1">
        <v>42279</v>
      </c>
      <c r="B601">
        <v>93.051299999999998</v>
      </c>
      <c r="C601">
        <v>724.45001200000002</v>
      </c>
      <c r="D601" s="2">
        <f t="shared" si="18"/>
        <v>1.0782877539568292</v>
      </c>
      <c r="E601" s="2">
        <f t="shared" si="19"/>
        <v>1.9310427664885086</v>
      </c>
    </row>
    <row r="602" spans="1:5" x14ac:dyDescent="0.45">
      <c r="A602" s="1">
        <v>42282</v>
      </c>
      <c r="B602">
        <v>94.338120000000004</v>
      </c>
      <c r="C602">
        <v>728.080017</v>
      </c>
      <c r="D602" s="2">
        <f t="shared" si="18"/>
        <v>1.0931995525834655</v>
      </c>
      <c r="E602" s="2">
        <f t="shared" si="19"/>
        <v>1.9407186513410954</v>
      </c>
    </row>
    <row r="603" spans="1:5" x14ac:dyDescent="0.45">
      <c r="A603" s="1">
        <v>42283</v>
      </c>
      <c r="B603">
        <v>95.018828999999997</v>
      </c>
      <c r="C603">
        <v>713.25</v>
      </c>
      <c r="D603" s="2">
        <f t="shared" si="18"/>
        <v>1.1010876764324413</v>
      </c>
      <c r="E603" s="2">
        <f t="shared" si="19"/>
        <v>1.9011888058301651</v>
      </c>
    </row>
    <row r="604" spans="1:5" x14ac:dyDescent="0.45">
      <c r="A604" s="1">
        <v>42284</v>
      </c>
      <c r="B604">
        <v>94.897605999999996</v>
      </c>
      <c r="C604">
        <v>720.15997300000004</v>
      </c>
      <c r="D604" s="2">
        <f t="shared" si="18"/>
        <v>1.0996829322064292</v>
      </c>
      <c r="E604" s="2">
        <f t="shared" si="19"/>
        <v>1.9196075416397533</v>
      </c>
    </row>
    <row r="605" spans="1:5" x14ac:dyDescent="0.45">
      <c r="A605" s="1">
        <v>42285</v>
      </c>
      <c r="B605">
        <v>95.997917000000001</v>
      </c>
      <c r="C605">
        <v>734.77002000000005</v>
      </c>
      <c r="D605" s="2">
        <f t="shared" si="18"/>
        <v>1.11243344592138</v>
      </c>
      <c r="E605" s="2">
        <f t="shared" si="19"/>
        <v>1.9585510506605071</v>
      </c>
    </row>
    <row r="606" spans="1:5" x14ac:dyDescent="0.45">
      <c r="A606" s="1">
        <v>42286</v>
      </c>
      <c r="B606">
        <v>95.820755000000005</v>
      </c>
      <c r="C606">
        <v>732.92999299999997</v>
      </c>
      <c r="D606" s="2">
        <f t="shared" si="18"/>
        <v>1.1103804749788302</v>
      </c>
      <c r="E606" s="2">
        <f t="shared" si="19"/>
        <v>1.9536464046951016</v>
      </c>
    </row>
    <row r="607" spans="1:5" x14ac:dyDescent="0.45">
      <c r="A607" s="1">
        <v>42289</v>
      </c>
      <c r="B607">
        <v>96.268341000000007</v>
      </c>
      <c r="C607">
        <v>747.82000700000003</v>
      </c>
      <c r="D607" s="2">
        <f t="shared" si="18"/>
        <v>1.1155671462305217</v>
      </c>
      <c r="E607" s="2">
        <f t="shared" si="19"/>
        <v>1.9933361739701869</v>
      </c>
    </row>
    <row r="608" spans="1:5" x14ac:dyDescent="0.45">
      <c r="A608" s="1">
        <v>42290</v>
      </c>
      <c r="B608">
        <v>96.398880000000005</v>
      </c>
      <c r="C608">
        <v>750.419983</v>
      </c>
      <c r="D608" s="2">
        <f t="shared" si="18"/>
        <v>1.1170798451945745</v>
      </c>
      <c r="E608" s="2">
        <f t="shared" si="19"/>
        <v>2.0002664862963377</v>
      </c>
    </row>
    <row r="609" spans="1:5" x14ac:dyDescent="0.45">
      <c r="A609" s="1">
        <v>42291</v>
      </c>
      <c r="B609">
        <v>95.876700999999997</v>
      </c>
      <c r="C609">
        <v>718.55999799999995</v>
      </c>
      <c r="D609" s="2">
        <f t="shared" si="18"/>
        <v>1.1110287828120669</v>
      </c>
      <c r="E609" s="2">
        <f t="shared" si="19"/>
        <v>1.915342761324845</v>
      </c>
    </row>
    <row r="610" spans="1:5" x14ac:dyDescent="0.45">
      <c r="A610" s="1">
        <v>42292</v>
      </c>
      <c r="B610">
        <v>96.659981000000002</v>
      </c>
      <c r="C610">
        <v>723.80999799999995</v>
      </c>
      <c r="D610" s="2">
        <f t="shared" si="18"/>
        <v>1.1201055096489763</v>
      </c>
      <c r="E610" s="2">
        <f t="shared" si="19"/>
        <v>1.9293367903898411</v>
      </c>
    </row>
    <row r="611" spans="1:5" x14ac:dyDescent="0.45">
      <c r="A611" s="1">
        <v>42293</v>
      </c>
      <c r="B611">
        <v>97.741646000000003</v>
      </c>
      <c r="C611">
        <v>722.70001200000002</v>
      </c>
      <c r="D611" s="2">
        <f t="shared" si="18"/>
        <v>1.1326399516544476</v>
      </c>
      <c r="E611" s="2">
        <f t="shared" si="19"/>
        <v>1.9263780901335101</v>
      </c>
    </row>
    <row r="612" spans="1:5" x14ac:dyDescent="0.45">
      <c r="A612" s="1">
        <v>42296</v>
      </c>
      <c r="B612">
        <v>97.433929000000006</v>
      </c>
      <c r="C612">
        <v>718.64001499999995</v>
      </c>
      <c r="D612" s="2">
        <f t="shared" si="18"/>
        <v>1.1290740963382475</v>
      </c>
      <c r="E612" s="2">
        <f t="shared" si="19"/>
        <v>1.9155560489865011</v>
      </c>
    </row>
    <row r="613" spans="1:5" x14ac:dyDescent="0.45">
      <c r="A613" s="1">
        <v>42297</v>
      </c>
      <c r="B613">
        <v>96.827811999999994</v>
      </c>
      <c r="C613">
        <v>705.63000499999998</v>
      </c>
      <c r="D613" s="2">
        <f t="shared" si="18"/>
        <v>1.1220503520319878</v>
      </c>
      <c r="E613" s="2">
        <f t="shared" si="19"/>
        <v>1.8808774855434749</v>
      </c>
    </row>
    <row r="614" spans="1:5" x14ac:dyDescent="0.45">
      <c r="A614" s="1">
        <v>42298</v>
      </c>
      <c r="B614">
        <v>95.615607999999995</v>
      </c>
      <c r="C614">
        <v>665.669983</v>
      </c>
      <c r="D614" s="2">
        <f t="shared" si="18"/>
        <v>1.1080032110624636</v>
      </c>
      <c r="E614" s="2">
        <f t="shared" si="19"/>
        <v>1.7743628742471171</v>
      </c>
    </row>
    <row r="615" spans="1:5" x14ac:dyDescent="0.45">
      <c r="A615" s="1">
        <v>42299</v>
      </c>
      <c r="B615">
        <v>103.383087</v>
      </c>
      <c r="C615">
        <v>650.61999500000002</v>
      </c>
      <c r="D615" s="2">
        <f t="shared" si="18"/>
        <v>1.1980135331623896</v>
      </c>
      <c r="E615" s="2">
        <f t="shared" si="19"/>
        <v>1.7342466895804809</v>
      </c>
    </row>
    <row r="616" spans="1:5" x14ac:dyDescent="0.45">
      <c r="A616" s="1">
        <v>42300</v>
      </c>
      <c r="B616">
        <v>104.98693799999999</v>
      </c>
      <c r="C616">
        <v>649.71997099999999</v>
      </c>
      <c r="D616" s="2">
        <f t="shared" si="18"/>
        <v>1.2165991186670673</v>
      </c>
      <c r="E616" s="2">
        <f t="shared" si="19"/>
        <v>1.7318476491966344</v>
      </c>
    </row>
    <row r="617" spans="1:5" x14ac:dyDescent="0.45">
      <c r="A617" s="1">
        <v>42303</v>
      </c>
      <c r="B617">
        <v>104.60462200000001</v>
      </c>
      <c r="C617">
        <v>659.69000200000005</v>
      </c>
      <c r="D617" s="2">
        <f t="shared" si="18"/>
        <v>1.2121688026914521</v>
      </c>
      <c r="E617" s="2">
        <f t="shared" si="19"/>
        <v>1.758423059404808</v>
      </c>
    </row>
    <row r="618" spans="1:5" x14ac:dyDescent="0.45">
      <c r="A618" s="1">
        <v>42304</v>
      </c>
      <c r="B618">
        <v>104.101089</v>
      </c>
      <c r="C618">
        <v>656.54998799999998</v>
      </c>
      <c r="D618" s="2">
        <f t="shared" si="18"/>
        <v>1.2063338120184239</v>
      </c>
      <c r="E618" s="2">
        <f t="shared" si="19"/>
        <v>1.7500532599418566</v>
      </c>
    </row>
    <row r="619" spans="1:5" x14ac:dyDescent="0.45">
      <c r="A619" s="1">
        <v>42305</v>
      </c>
      <c r="B619">
        <v>105.313316</v>
      </c>
      <c r="C619">
        <v>654.89001499999995</v>
      </c>
      <c r="D619" s="2">
        <f t="shared" si="18"/>
        <v>1.2203812195142443</v>
      </c>
      <c r="E619" s="2">
        <f t="shared" si="19"/>
        <v>1.7456285531972644</v>
      </c>
    </row>
    <row r="620" spans="1:5" x14ac:dyDescent="0.45">
      <c r="A620" s="1">
        <v>42306</v>
      </c>
      <c r="B620">
        <v>105.014915</v>
      </c>
      <c r="C620">
        <v>648.20001200000002</v>
      </c>
      <c r="D620" s="2">
        <f t="shared" si="18"/>
        <v>1.2169233189360851</v>
      </c>
      <c r="E620" s="2">
        <f t="shared" si="19"/>
        <v>1.727796153877853</v>
      </c>
    </row>
    <row r="621" spans="1:5" x14ac:dyDescent="0.45">
      <c r="A621" s="1">
        <v>42307</v>
      </c>
      <c r="B621">
        <v>104.66991400000001</v>
      </c>
      <c r="C621">
        <v>640.22997999999995</v>
      </c>
      <c r="D621" s="2">
        <f t="shared" si="18"/>
        <v>1.212925412905725</v>
      </c>
      <c r="E621" s="2">
        <f t="shared" si="19"/>
        <v>1.7065517996955772</v>
      </c>
    </row>
    <row r="622" spans="1:5" x14ac:dyDescent="0.45">
      <c r="A622" s="1">
        <v>42310</v>
      </c>
      <c r="B622">
        <v>104.53935199999999</v>
      </c>
      <c r="C622">
        <v>624</v>
      </c>
      <c r="D622" s="2">
        <f t="shared" si="18"/>
        <v>1.2114124474153758</v>
      </c>
      <c r="E622" s="2">
        <f t="shared" si="19"/>
        <v>1.6632903117252338</v>
      </c>
    </row>
    <row r="623" spans="1:5" x14ac:dyDescent="0.45">
      <c r="A623" s="1">
        <v>42311</v>
      </c>
      <c r="B623">
        <v>104.511375</v>
      </c>
      <c r="C623">
        <v>623.15997300000004</v>
      </c>
      <c r="D623" s="2">
        <f t="shared" si="18"/>
        <v>1.211088247146358</v>
      </c>
      <c r="E623" s="2">
        <f t="shared" si="19"/>
        <v>1.6610511951055422</v>
      </c>
    </row>
    <row r="624" spans="1:5" x14ac:dyDescent="0.45">
      <c r="A624" s="1">
        <v>42312</v>
      </c>
      <c r="B624">
        <v>104.809776</v>
      </c>
      <c r="C624">
        <v>614.97997999999995</v>
      </c>
      <c r="D624" s="2">
        <f t="shared" si="18"/>
        <v>1.2145461477245174</v>
      </c>
      <c r="E624" s="2">
        <f t="shared" si="19"/>
        <v>1.639247183716311</v>
      </c>
    </row>
    <row r="625" spans="1:5" x14ac:dyDescent="0.45">
      <c r="A625" s="1">
        <v>42313</v>
      </c>
      <c r="B625">
        <v>105.229378</v>
      </c>
      <c r="C625">
        <v>617.22997999999995</v>
      </c>
      <c r="D625" s="2">
        <f t="shared" si="18"/>
        <v>1.2194085375904922</v>
      </c>
      <c r="E625" s="2">
        <f t="shared" si="19"/>
        <v>1.6452446247441663</v>
      </c>
    </row>
    <row r="626" spans="1:5" x14ac:dyDescent="0.45">
      <c r="A626" s="1">
        <v>42314</v>
      </c>
      <c r="B626">
        <v>105.65831799999999</v>
      </c>
      <c r="C626">
        <v>612.40002400000003</v>
      </c>
      <c r="D626" s="2">
        <f t="shared" si="18"/>
        <v>1.2243791371327044</v>
      </c>
      <c r="E626" s="2">
        <f t="shared" si="19"/>
        <v>1.6323702352876615</v>
      </c>
    </row>
    <row r="627" spans="1:5" x14ac:dyDescent="0.45">
      <c r="A627" s="1">
        <v>42317</v>
      </c>
      <c r="B627">
        <v>105.30398599999999</v>
      </c>
      <c r="C627">
        <v>609.28997800000002</v>
      </c>
      <c r="D627" s="2">
        <f t="shared" si="18"/>
        <v>1.2202731025428057</v>
      </c>
      <c r="E627" s="2">
        <f t="shared" si="19"/>
        <v>1.6240803164081425</v>
      </c>
    </row>
    <row r="628" spans="1:5" x14ac:dyDescent="0.45">
      <c r="A628" s="1">
        <v>42318</v>
      </c>
      <c r="B628">
        <v>105.57440200000001</v>
      </c>
      <c r="C628">
        <v>628.88000499999998</v>
      </c>
      <c r="D628" s="2">
        <f t="shared" si="18"/>
        <v>1.2234067101471486</v>
      </c>
      <c r="E628" s="2">
        <f t="shared" si="19"/>
        <v>1.6762981082599624</v>
      </c>
    </row>
    <row r="629" spans="1:5" x14ac:dyDescent="0.45">
      <c r="A629" s="1">
        <v>42319</v>
      </c>
      <c r="B629">
        <v>106.16185</v>
      </c>
      <c r="C629">
        <v>621.84002699999996</v>
      </c>
      <c r="D629" s="2">
        <f t="shared" si="18"/>
        <v>1.2302141162176328</v>
      </c>
      <c r="E629" s="2">
        <f t="shared" si="19"/>
        <v>1.6575328403077849</v>
      </c>
    </row>
    <row r="630" spans="1:5" x14ac:dyDescent="0.45">
      <c r="A630" s="1">
        <v>42320</v>
      </c>
      <c r="B630">
        <v>104.53935199999999</v>
      </c>
      <c r="C630">
        <v>614.67999299999997</v>
      </c>
      <c r="D630" s="2">
        <f t="shared" si="18"/>
        <v>1.2114124474153758</v>
      </c>
      <c r="E630" s="2">
        <f t="shared" si="19"/>
        <v>1.6384475595644783</v>
      </c>
    </row>
    <row r="631" spans="1:5" x14ac:dyDescent="0.45">
      <c r="A631" s="1">
        <v>42321</v>
      </c>
      <c r="B631">
        <v>102.54387699999999</v>
      </c>
      <c r="C631">
        <v>592.89001499999995</v>
      </c>
      <c r="D631" s="2">
        <f t="shared" si="18"/>
        <v>1.1882886839018407</v>
      </c>
      <c r="E631" s="2">
        <f t="shared" si="19"/>
        <v>1.5803657337630264</v>
      </c>
    </row>
    <row r="632" spans="1:5" x14ac:dyDescent="0.45">
      <c r="A632" s="1">
        <v>42324</v>
      </c>
      <c r="B632">
        <v>103.560265</v>
      </c>
      <c r="C632">
        <v>588.73999000000003</v>
      </c>
      <c r="D632" s="2">
        <f t="shared" si="18"/>
        <v>1.2000666895145369</v>
      </c>
      <c r="E632" s="2">
        <f t="shared" si="19"/>
        <v>1.5693037203400819</v>
      </c>
    </row>
    <row r="633" spans="1:5" x14ac:dyDescent="0.45">
      <c r="A633" s="1">
        <v>42325</v>
      </c>
      <c r="B633">
        <v>103.44837200000001</v>
      </c>
      <c r="C633">
        <v>583.580017</v>
      </c>
      <c r="D633" s="2">
        <f t="shared" si="18"/>
        <v>1.1987700622599635</v>
      </c>
      <c r="E633" s="2">
        <f t="shared" si="19"/>
        <v>1.5555496608854924</v>
      </c>
    </row>
    <row r="634" spans="1:5" x14ac:dyDescent="0.45">
      <c r="A634" s="1">
        <v>42326</v>
      </c>
      <c r="B634">
        <v>104.931</v>
      </c>
      <c r="C634">
        <v>594</v>
      </c>
      <c r="D634" s="2">
        <f t="shared" si="18"/>
        <v>1.2159509035386291</v>
      </c>
      <c r="E634" s="2">
        <f t="shared" si="19"/>
        <v>1.5833244313538284</v>
      </c>
    </row>
    <row r="635" spans="1:5" x14ac:dyDescent="0.45">
      <c r="A635" s="1">
        <v>42327</v>
      </c>
      <c r="B635">
        <v>105.648994</v>
      </c>
      <c r="C635">
        <v>611.51000999999997</v>
      </c>
      <c r="D635" s="2">
        <f t="shared" si="18"/>
        <v>1.224271089689865</v>
      </c>
      <c r="E635" s="2">
        <f t="shared" si="19"/>
        <v>1.6299978768525654</v>
      </c>
    </row>
    <row r="636" spans="1:5" x14ac:dyDescent="0.45">
      <c r="A636" s="1">
        <v>42328</v>
      </c>
      <c r="B636">
        <v>106.217812</v>
      </c>
      <c r="C636">
        <v>536.19000200000005</v>
      </c>
      <c r="D636" s="2">
        <f t="shared" si="18"/>
        <v>1.2308626094604669</v>
      </c>
      <c r="E636" s="2">
        <f t="shared" si="19"/>
        <v>1.4292301852091889</v>
      </c>
    </row>
    <row r="637" spans="1:5" x14ac:dyDescent="0.45">
      <c r="A637" s="1">
        <v>42331</v>
      </c>
      <c r="B637">
        <v>106.73999000000001</v>
      </c>
      <c r="C637">
        <v>559.28997800000002</v>
      </c>
      <c r="D637" s="2">
        <f t="shared" si="18"/>
        <v>1.2369136602548747</v>
      </c>
      <c r="E637" s="2">
        <f t="shared" si="19"/>
        <v>1.4908038491224667</v>
      </c>
    </row>
    <row r="638" spans="1:5" x14ac:dyDescent="0.45">
      <c r="A638" s="1">
        <v>42332</v>
      </c>
      <c r="B638">
        <v>106.56282</v>
      </c>
      <c r="C638">
        <v>577.78997800000002</v>
      </c>
      <c r="D638" s="2">
        <f t="shared" si="18"/>
        <v>1.2348605966075259</v>
      </c>
      <c r="E638" s="2">
        <f t="shared" si="19"/>
        <v>1.5401161420181668</v>
      </c>
    </row>
    <row r="639" spans="1:5" x14ac:dyDescent="0.45">
      <c r="A639" s="1">
        <v>42333</v>
      </c>
      <c r="B639">
        <v>106.67472100000001</v>
      </c>
      <c r="C639">
        <v>580.830017</v>
      </c>
      <c r="D639" s="2">
        <f t="shared" si="18"/>
        <v>1.2361573165668982</v>
      </c>
      <c r="E639" s="2">
        <f t="shared" si="19"/>
        <v>1.5482194551847803</v>
      </c>
    </row>
    <row r="640" spans="1:5" x14ac:dyDescent="0.45">
      <c r="A640" s="1">
        <v>42335</v>
      </c>
      <c r="B640">
        <v>107.351372</v>
      </c>
      <c r="C640">
        <v>576.61999500000002</v>
      </c>
      <c r="D640" s="2">
        <f t="shared" si="18"/>
        <v>1.243998415906753</v>
      </c>
      <c r="E640" s="2">
        <f t="shared" si="19"/>
        <v>1.5369975179976807</v>
      </c>
    </row>
    <row r="641" spans="1:5" x14ac:dyDescent="0.45">
      <c r="A641" s="1">
        <v>42338</v>
      </c>
      <c r="B641">
        <v>107.28557600000001</v>
      </c>
      <c r="C641">
        <v>579.54998799999998</v>
      </c>
      <c r="D641" s="2">
        <f t="shared" si="18"/>
        <v>1.2432359652901648</v>
      </c>
      <c r="E641" s="2">
        <f t="shared" si="19"/>
        <v>1.5448075003219159</v>
      </c>
    </row>
    <row r="642" spans="1:5" x14ac:dyDescent="0.45">
      <c r="A642" s="1">
        <v>42339</v>
      </c>
      <c r="B642">
        <v>107.558105</v>
      </c>
      <c r="C642">
        <v>580.73999000000003</v>
      </c>
      <c r="D642" s="2">
        <f t="shared" si="18"/>
        <v>1.246394058549454</v>
      </c>
      <c r="E642" s="2">
        <f t="shared" si="19"/>
        <v>1.5479794855743738</v>
      </c>
    </row>
    <row r="643" spans="1:5" x14ac:dyDescent="0.45">
      <c r="A643" s="1">
        <v>42340</v>
      </c>
      <c r="B643">
        <v>106.872078</v>
      </c>
      <c r="C643">
        <v>574.65997300000004</v>
      </c>
      <c r="D643" s="2">
        <f t="shared" ref="D643:D706" si="20">B643/B$2</f>
        <v>1.2384443091855681</v>
      </c>
      <c r="E643" s="2">
        <f t="shared" ref="E643:E706" si="21">C643/C$2</f>
        <v>1.5317730218384367</v>
      </c>
    </row>
    <row r="644" spans="1:5" x14ac:dyDescent="0.45">
      <c r="A644" s="1">
        <v>42341</v>
      </c>
      <c r="B644">
        <v>106.561943</v>
      </c>
      <c r="C644">
        <v>565.30999799999995</v>
      </c>
      <c r="D644" s="2">
        <f t="shared" si="20"/>
        <v>1.2348504338439728</v>
      </c>
      <c r="E644" s="2">
        <f t="shared" si="21"/>
        <v>1.5068503890942488</v>
      </c>
    </row>
    <row r="645" spans="1:5" x14ac:dyDescent="0.45">
      <c r="A645" s="1">
        <v>42342</v>
      </c>
      <c r="B645">
        <v>109.20272799999999</v>
      </c>
      <c r="C645">
        <v>561.20001200000002</v>
      </c>
      <c r="D645" s="2">
        <f t="shared" si="20"/>
        <v>1.2654521140605079</v>
      </c>
      <c r="E645" s="2">
        <f t="shared" si="21"/>
        <v>1.4958951008007773</v>
      </c>
    </row>
    <row r="646" spans="1:5" x14ac:dyDescent="0.45">
      <c r="A646" s="1">
        <v>42345</v>
      </c>
      <c r="B646">
        <v>109.409485</v>
      </c>
      <c r="C646">
        <v>551.75</v>
      </c>
      <c r="D646" s="2">
        <f t="shared" si="20"/>
        <v>1.2678480348176049</v>
      </c>
      <c r="E646" s="2">
        <f t="shared" si="21"/>
        <v>1.4707058164974323</v>
      </c>
    </row>
    <row r="647" spans="1:5" x14ac:dyDescent="0.45">
      <c r="A647" s="1">
        <v>42346</v>
      </c>
      <c r="B647">
        <v>109.512856</v>
      </c>
      <c r="C647">
        <v>542.23999000000003</v>
      </c>
      <c r="D647" s="2">
        <f t="shared" si="20"/>
        <v>1.2690459082854046</v>
      </c>
      <c r="E647" s="2">
        <f t="shared" si="21"/>
        <v>1.4453566057644034</v>
      </c>
    </row>
    <row r="648" spans="1:5" x14ac:dyDescent="0.45">
      <c r="A648" s="1">
        <v>42347</v>
      </c>
      <c r="B648">
        <v>109.559837</v>
      </c>
      <c r="C648">
        <v>548.01000999999997</v>
      </c>
      <c r="D648" s="2">
        <f t="shared" si="20"/>
        <v>1.2695903288036419</v>
      </c>
      <c r="E648" s="2">
        <f t="shared" si="21"/>
        <v>1.4607367633997572</v>
      </c>
    </row>
    <row r="649" spans="1:5" x14ac:dyDescent="0.45">
      <c r="A649" s="1">
        <v>42348</v>
      </c>
      <c r="B649">
        <v>110.142509</v>
      </c>
      <c r="C649">
        <v>575.42999299999997</v>
      </c>
      <c r="D649" s="2">
        <f t="shared" si="20"/>
        <v>1.2763423901093252</v>
      </c>
      <c r="E649" s="2">
        <f t="shared" si="21"/>
        <v>1.5338255327452228</v>
      </c>
    </row>
    <row r="650" spans="1:5" x14ac:dyDescent="0.45">
      <c r="A650" s="1">
        <v>42349</v>
      </c>
      <c r="B650">
        <v>109.089958</v>
      </c>
      <c r="C650">
        <v>565</v>
      </c>
      <c r="D650" s="2">
        <f t="shared" si="20"/>
        <v>1.2641453240423812</v>
      </c>
      <c r="E650" s="2">
        <f t="shared" si="21"/>
        <v>1.5060240803281364</v>
      </c>
    </row>
    <row r="651" spans="1:5" x14ac:dyDescent="0.45">
      <c r="A651" s="1">
        <v>42352</v>
      </c>
      <c r="B651">
        <v>109.259125</v>
      </c>
      <c r="C651">
        <v>558.15997300000004</v>
      </c>
      <c r="D651" s="2">
        <f t="shared" si="20"/>
        <v>1.2661056481267692</v>
      </c>
      <c r="E651" s="2">
        <f t="shared" si="21"/>
        <v>1.4877917876341638</v>
      </c>
    </row>
    <row r="652" spans="1:5" x14ac:dyDescent="0.45">
      <c r="A652" s="1">
        <v>42353</v>
      </c>
      <c r="B652">
        <v>109.888779</v>
      </c>
      <c r="C652">
        <v>554.85998500000005</v>
      </c>
      <c r="D652" s="2">
        <f t="shared" si="20"/>
        <v>1.2734021415387897</v>
      </c>
      <c r="E652" s="2">
        <f t="shared" si="21"/>
        <v>1.4789955727796613</v>
      </c>
    </row>
    <row r="653" spans="1:5" x14ac:dyDescent="0.45">
      <c r="A653" s="1">
        <v>42354</v>
      </c>
      <c r="B653">
        <v>110.74397999999999</v>
      </c>
      <c r="C653">
        <v>567.830017</v>
      </c>
      <c r="D653" s="2">
        <f t="shared" si="20"/>
        <v>1.2833122961037622</v>
      </c>
      <c r="E653" s="2">
        <f t="shared" si="21"/>
        <v>1.5135675736905045</v>
      </c>
    </row>
    <row r="654" spans="1:5" x14ac:dyDescent="0.45">
      <c r="A654" s="1">
        <v>42355</v>
      </c>
      <c r="B654">
        <v>110.424446</v>
      </c>
      <c r="C654">
        <v>554.89001499999995</v>
      </c>
      <c r="D654" s="2">
        <f t="shared" si="20"/>
        <v>1.2796095042118398</v>
      </c>
      <c r="E654" s="2">
        <f t="shared" si="21"/>
        <v>1.4790756186259129</v>
      </c>
    </row>
    <row r="655" spans="1:5" x14ac:dyDescent="0.45">
      <c r="A655" s="1">
        <v>42356</v>
      </c>
      <c r="B655">
        <v>109.63504</v>
      </c>
      <c r="C655">
        <v>541.080017</v>
      </c>
      <c r="D655" s="2">
        <f t="shared" si="20"/>
        <v>1.2704617886753558</v>
      </c>
      <c r="E655" s="2">
        <f t="shared" si="21"/>
        <v>1.4422646636926679</v>
      </c>
    </row>
    <row r="656" spans="1:5" x14ac:dyDescent="0.45">
      <c r="A656" s="1">
        <v>42359</v>
      </c>
      <c r="B656">
        <v>110.603004</v>
      </c>
      <c r="C656">
        <v>522.01000999999997</v>
      </c>
      <c r="D656" s="2">
        <f t="shared" si="20"/>
        <v>1.281678652141756</v>
      </c>
      <c r="E656" s="2">
        <f t="shared" si="21"/>
        <v>1.3914330004112057</v>
      </c>
    </row>
    <row r="657" spans="1:5" x14ac:dyDescent="0.45">
      <c r="A657" s="1">
        <v>42360</v>
      </c>
      <c r="B657">
        <v>110.63121</v>
      </c>
      <c r="C657">
        <v>494.60998499999999</v>
      </c>
      <c r="D657" s="2">
        <f t="shared" si="20"/>
        <v>1.2820055060856355</v>
      </c>
      <c r="E657" s="2">
        <f t="shared" si="21"/>
        <v>1.3183974297004217</v>
      </c>
    </row>
    <row r="658" spans="1:5" x14ac:dyDescent="0.45">
      <c r="A658" s="1">
        <v>42361</v>
      </c>
      <c r="B658">
        <v>111.64617200000001</v>
      </c>
      <c r="C658">
        <v>497.48001099999999</v>
      </c>
      <c r="D658" s="2">
        <f t="shared" si="20"/>
        <v>1.2937669870679704</v>
      </c>
      <c r="E658" s="2">
        <f t="shared" si="21"/>
        <v>1.3260475682263826</v>
      </c>
    </row>
    <row r="659" spans="1:5" x14ac:dyDescent="0.45">
      <c r="A659" s="1">
        <v>42362</v>
      </c>
      <c r="B659">
        <v>111.43002300000001</v>
      </c>
      <c r="C659">
        <v>495.10000600000001</v>
      </c>
      <c r="D659" s="2">
        <f t="shared" si="20"/>
        <v>1.2912622308772455</v>
      </c>
      <c r="E659" s="2">
        <f t="shared" si="21"/>
        <v>1.3197035950559377</v>
      </c>
    </row>
    <row r="660" spans="1:5" x14ac:dyDescent="0.45">
      <c r="A660" s="1">
        <v>42366</v>
      </c>
      <c r="B660">
        <v>111.599174</v>
      </c>
      <c r="C660">
        <v>493.51998900000001</v>
      </c>
      <c r="D660" s="2">
        <f t="shared" si="20"/>
        <v>1.2932223695520362</v>
      </c>
      <c r="E660" s="2">
        <f t="shared" si="21"/>
        <v>1.3154920133757115</v>
      </c>
    </row>
    <row r="661" spans="1:5" x14ac:dyDescent="0.45">
      <c r="A661" s="1">
        <v>42367</v>
      </c>
      <c r="B661">
        <v>112.839691</v>
      </c>
      <c r="C661">
        <v>489.94000199999999</v>
      </c>
      <c r="D661" s="2">
        <f t="shared" si="20"/>
        <v>1.3075976043921218</v>
      </c>
      <c r="E661" s="2">
        <f t="shared" si="21"/>
        <v>1.3059494529699387</v>
      </c>
    </row>
    <row r="662" spans="1:5" x14ac:dyDescent="0.45">
      <c r="A662" s="1">
        <v>42368</v>
      </c>
      <c r="B662">
        <v>112.23822800000001</v>
      </c>
      <c r="C662">
        <v>485.790009</v>
      </c>
      <c r="D662" s="2">
        <f t="shared" si="20"/>
        <v>1.3006277911024833</v>
      </c>
      <c r="E662" s="2">
        <f t="shared" si="21"/>
        <v>1.2948875248439329</v>
      </c>
    </row>
    <row r="663" spans="1:5" x14ac:dyDescent="0.45">
      <c r="A663" s="1">
        <v>42369</v>
      </c>
      <c r="B663">
        <v>111.025902</v>
      </c>
      <c r="C663">
        <v>479.85000600000001</v>
      </c>
      <c r="D663" s="2">
        <f t="shared" si="20"/>
        <v>1.2865792363847794</v>
      </c>
      <c r="E663" s="2">
        <f t="shared" si="21"/>
        <v>1.2790542725338065</v>
      </c>
    </row>
    <row r="664" spans="1:5" x14ac:dyDescent="0.45">
      <c r="A664" s="1">
        <v>42373</v>
      </c>
      <c r="B664">
        <v>110.499634</v>
      </c>
      <c r="C664">
        <v>448.80999800000001</v>
      </c>
      <c r="D664" s="2">
        <f t="shared" si="20"/>
        <v>1.2804807902620563</v>
      </c>
      <c r="E664" s="2">
        <f t="shared" si="21"/>
        <v>1.1963162203186244</v>
      </c>
    </row>
    <row r="665" spans="1:5" x14ac:dyDescent="0.45">
      <c r="A665" s="1">
        <v>42374</v>
      </c>
      <c r="B665">
        <v>112.02207199999999</v>
      </c>
      <c r="C665">
        <v>449.02999899999998</v>
      </c>
      <c r="D665" s="2">
        <f t="shared" si="20"/>
        <v>1.2981229537950592</v>
      </c>
      <c r="E665" s="2">
        <f t="shared" si="21"/>
        <v>1.1969026394402105</v>
      </c>
    </row>
    <row r="666" spans="1:5" x14ac:dyDescent="0.45">
      <c r="A666" s="1">
        <v>42375</v>
      </c>
      <c r="B666">
        <v>111.270256</v>
      </c>
      <c r="C666">
        <v>426.67001299999998</v>
      </c>
      <c r="D666" s="2">
        <f t="shared" si="20"/>
        <v>1.2894108349312841</v>
      </c>
      <c r="E666" s="2">
        <f t="shared" si="21"/>
        <v>1.1373014405874673</v>
      </c>
    </row>
    <row r="667" spans="1:5" x14ac:dyDescent="0.45">
      <c r="A667" s="1">
        <v>42376</v>
      </c>
      <c r="B667">
        <v>108.695251</v>
      </c>
      <c r="C667">
        <v>416</v>
      </c>
      <c r="D667" s="2">
        <f t="shared" si="20"/>
        <v>1.2595714199217398</v>
      </c>
      <c r="E667" s="2">
        <f t="shared" si="21"/>
        <v>1.1088602078168226</v>
      </c>
    </row>
    <row r="668" spans="1:5" x14ac:dyDescent="0.45">
      <c r="A668" s="1">
        <v>42377</v>
      </c>
      <c r="B668">
        <v>108.52610799999999</v>
      </c>
      <c r="C668">
        <v>413.290009</v>
      </c>
      <c r="D668" s="2">
        <f t="shared" si="20"/>
        <v>1.2576113739517478</v>
      </c>
      <c r="E668" s="2">
        <f t="shared" si="21"/>
        <v>1.101636647279703</v>
      </c>
    </row>
    <row r="669" spans="1:5" x14ac:dyDescent="0.45">
      <c r="A669" s="1">
        <v>42380</v>
      </c>
      <c r="B669">
        <v>109.663231</v>
      </c>
      <c r="C669">
        <v>411.10000600000001</v>
      </c>
      <c r="D669" s="2">
        <f t="shared" si="20"/>
        <v>1.2707884687977375</v>
      </c>
      <c r="E669" s="2">
        <f t="shared" si="21"/>
        <v>1.0957991300160024</v>
      </c>
    </row>
    <row r="670" spans="1:5" x14ac:dyDescent="0.45">
      <c r="A670" s="1">
        <v>42381</v>
      </c>
      <c r="B670">
        <v>110.36805699999999</v>
      </c>
      <c r="C670">
        <v>404.26001000000002</v>
      </c>
      <c r="D670" s="2">
        <f t="shared" si="20"/>
        <v>1.2789560628503771</v>
      </c>
      <c r="E670" s="2">
        <f t="shared" si="21"/>
        <v>1.0775669199534395</v>
      </c>
    </row>
    <row r="671" spans="1:5" x14ac:dyDescent="0.45">
      <c r="A671" s="1">
        <v>42382</v>
      </c>
      <c r="B671">
        <v>108.18776699999999</v>
      </c>
      <c r="C671">
        <v>428.27999899999998</v>
      </c>
      <c r="D671" s="2">
        <f t="shared" si="20"/>
        <v>1.2536906446662728</v>
      </c>
      <c r="E671" s="2">
        <f t="shared" si="21"/>
        <v>1.1415929055166552</v>
      </c>
    </row>
    <row r="672" spans="1:5" x14ac:dyDescent="0.45">
      <c r="A672" s="1">
        <v>42383</v>
      </c>
      <c r="B672">
        <v>109.597435</v>
      </c>
      <c r="C672">
        <v>454.29998799999998</v>
      </c>
      <c r="D672" s="2">
        <f t="shared" si="20"/>
        <v>1.2700260181811494</v>
      </c>
      <c r="E672" s="2">
        <f t="shared" si="21"/>
        <v>1.2109499497712981</v>
      </c>
    </row>
    <row r="673" spans="1:5" x14ac:dyDescent="0.45">
      <c r="A673" s="1">
        <v>42384</v>
      </c>
      <c r="B673">
        <v>108.244156</v>
      </c>
      <c r="C673">
        <v>475.94000199999999</v>
      </c>
      <c r="D673" s="2">
        <f t="shared" si="20"/>
        <v>1.2543440860277357</v>
      </c>
      <c r="E673" s="2">
        <f t="shared" si="21"/>
        <v>1.2686320421299493</v>
      </c>
    </row>
    <row r="674" spans="1:5" x14ac:dyDescent="0.45">
      <c r="A674" s="1">
        <v>42388</v>
      </c>
      <c r="B674">
        <v>110.424446</v>
      </c>
      <c r="C674">
        <v>469.47000100000002</v>
      </c>
      <c r="D674" s="2">
        <f t="shared" si="20"/>
        <v>1.2796095042118398</v>
      </c>
      <c r="E674" s="2">
        <f t="shared" si="21"/>
        <v>1.2513860645976536</v>
      </c>
    </row>
    <row r="675" spans="1:5" x14ac:dyDescent="0.45">
      <c r="A675" s="1">
        <v>42389</v>
      </c>
      <c r="B675">
        <v>108.808029</v>
      </c>
      <c r="C675">
        <v>465.5</v>
      </c>
      <c r="D675" s="2">
        <f t="shared" si="20"/>
        <v>1.2608783026446653</v>
      </c>
      <c r="E675" s="2">
        <f t="shared" si="21"/>
        <v>1.2408039104296416</v>
      </c>
    </row>
    <row r="676" spans="1:5" x14ac:dyDescent="0.45">
      <c r="A676" s="1">
        <v>42390</v>
      </c>
      <c r="B676">
        <v>110.74397999999999</v>
      </c>
      <c r="C676">
        <v>461.20001200000002</v>
      </c>
      <c r="D676" s="2">
        <f t="shared" si="20"/>
        <v>1.2833122961037622</v>
      </c>
      <c r="E676" s="2">
        <f t="shared" si="21"/>
        <v>1.2293421662294257</v>
      </c>
    </row>
    <row r="677" spans="1:5" x14ac:dyDescent="0.45">
      <c r="A677" s="1">
        <v>42391</v>
      </c>
      <c r="B677">
        <v>111.270256</v>
      </c>
      <c r="C677">
        <v>450.76001000000002</v>
      </c>
      <c r="D677" s="2">
        <f t="shared" si="20"/>
        <v>1.2894108349312841</v>
      </c>
      <c r="E677" s="2">
        <f t="shared" si="21"/>
        <v>1.201514034529118</v>
      </c>
    </row>
    <row r="678" spans="1:5" x14ac:dyDescent="0.45">
      <c r="A678" s="1">
        <v>42394</v>
      </c>
      <c r="B678">
        <v>112.02207199999999</v>
      </c>
      <c r="C678">
        <v>442.17001299999998</v>
      </c>
      <c r="D678" s="2">
        <f t="shared" si="20"/>
        <v>1.2981229537950592</v>
      </c>
      <c r="E678" s="2">
        <f t="shared" si="21"/>
        <v>1.1786171454460268</v>
      </c>
    </row>
    <row r="679" spans="1:5" x14ac:dyDescent="0.45">
      <c r="A679" s="1">
        <v>42395</v>
      </c>
      <c r="B679">
        <v>113.178009</v>
      </c>
      <c r="C679">
        <v>448.14999399999999</v>
      </c>
      <c r="D679" s="2">
        <f t="shared" si="20"/>
        <v>1.3115180671513005</v>
      </c>
      <c r="E679" s="2">
        <f t="shared" si="21"/>
        <v>1.1945569602883359</v>
      </c>
    </row>
    <row r="680" spans="1:5" x14ac:dyDescent="0.45">
      <c r="A680" s="1">
        <v>42396</v>
      </c>
      <c r="B680">
        <v>113.591515</v>
      </c>
      <c r="C680">
        <v>442.64001500000001</v>
      </c>
      <c r="D680" s="2">
        <f t="shared" si="20"/>
        <v>1.3163098159606956</v>
      </c>
      <c r="E680" s="2">
        <f t="shared" si="21"/>
        <v>1.1798699495695708</v>
      </c>
    </row>
    <row r="681" spans="1:5" x14ac:dyDescent="0.45">
      <c r="A681" s="1">
        <v>42397</v>
      </c>
      <c r="B681">
        <v>115.010597</v>
      </c>
      <c r="C681">
        <v>453.07998700000002</v>
      </c>
      <c r="D681" s="2">
        <f t="shared" si="20"/>
        <v>1.3327542798473964</v>
      </c>
      <c r="E681" s="2">
        <f t="shared" si="21"/>
        <v>1.2076980013039982</v>
      </c>
    </row>
    <row r="682" spans="1:5" x14ac:dyDescent="0.45">
      <c r="A682" s="1">
        <v>42398</v>
      </c>
      <c r="B682">
        <v>116.326286</v>
      </c>
      <c r="C682">
        <v>452.97000100000002</v>
      </c>
      <c r="D682" s="2">
        <f t="shared" si="20"/>
        <v>1.3480006153281012</v>
      </c>
      <c r="E682" s="2">
        <f t="shared" si="21"/>
        <v>1.2074048303933806</v>
      </c>
    </row>
    <row r="683" spans="1:5" x14ac:dyDescent="0.45">
      <c r="A683" s="1">
        <v>42401</v>
      </c>
      <c r="B683">
        <v>117.1063</v>
      </c>
      <c r="C683">
        <v>472.64001500000001</v>
      </c>
      <c r="D683" s="2">
        <f t="shared" si="20"/>
        <v>1.3570394954309573</v>
      </c>
      <c r="E683" s="2">
        <f t="shared" si="21"/>
        <v>1.2598358299409762</v>
      </c>
    </row>
    <row r="684" spans="1:5" x14ac:dyDescent="0.45">
      <c r="A684" s="1">
        <v>42402</v>
      </c>
      <c r="B684">
        <v>116.486046</v>
      </c>
      <c r="C684">
        <v>475.67001299999998</v>
      </c>
      <c r="D684" s="2">
        <f t="shared" si="20"/>
        <v>1.3498519301573637</v>
      </c>
      <c r="E684" s="2">
        <f t="shared" si="21"/>
        <v>1.2679123785274296</v>
      </c>
    </row>
    <row r="685" spans="1:5" x14ac:dyDescent="0.45">
      <c r="A685" s="1">
        <v>42403</v>
      </c>
      <c r="B685">
        <v>114.15537999999999</v>
      </c>
      <c r="C685">
        <v>461.73998999999998</v>
      </c>
      <c r="D685" s="2">
        <f t="shared" si="20"/>
        <v>1.3228439398728264</v>
      </c>
      <c r="E685" s="2">
        <f t="shared" si="21"/>
        <v>1.2307814934344652</v>
      </c>
    </row>
    <row r="686" spans="1:5" x14ac:dyDescent="0.45">
      <c r="A686" s="1">
        <v>42404</v>
      </c>
      <c r="B686">
        <v>113.39417299999999</v>
      </c>
      <c r="C686">
        <v>470.89999399999999</v>
      </c>
      <c r="D686" s="2">
        <f t="shared" si="20"/>
        <v>1.3140229971635229</v>
      </c>
      <c r="E686" s="2">
        <f t="shared" si="21"/>
        <v>1.2551977529033185</v>
      </c>
    </row>
    <row r="687" spans="1:5" x14ac:dyDescent="0.45">
      <c r="A687" s="1">
        <v>42405</v>
      </c>
      <c r="B687">
        <v>108.45090500000001</v>
      </c>
      <c r="C687">
        <v>460.14001500000001</v>
      </c>
      <c r="D687" s="2">
        <f t="shared" si="20"/>
        <v>1.2567399140800339</v>
      </c>
      <c r="E687" s="2">
        <f t="shared" si="21"/>
        <v>1.2265167131195573</v>
      </c>
    </row>
    <row r="688" spans="1:5" x14ac:dyDescent="0.45">
      <c r="A688" s="1">
        <v>42408</v>
      </c>
      <c r="B688">
        <v>109.06176000000001</v>
      </c>
      <c r="C688">
        <v>445</v>
      </c>
      <c r="D688" s="2">
        <f t="shared" si="20"/>
        <v>1.2638185628033005</v>
      </c>
      <c r="E688" s="2">
        <f t="shared" si="21"/>
        <v>1.1861605588425146</v>
      </c>
    </row>
    <row r="689" spans="1:5" x14ac:dyDescent="0.45">
      <c r="A689" s="1">
        <v>42409</v>
      </c>
      <c r="B689">
        <v>109.963943</v>
      </c>
      <c r="C689">
        <v>440.92999300000002</v>
      </c>
      <c r="D689" s="2">
        <f t="shared" si="20"/>
        <v>1.2742731494746102</v>
      </c>
      <c r="E689" s="2">
        <f t="shared" si="21"/>
        <v>1.1753118357467551</v>
      </c>
    </row>
    <row r="690" spans="1:5" x14ac:dyDescent="0.45">
      <c r="A690" s="1">
        <v>42410</v>
      </c>
      <c r="B690">
        <v>110.46204400000001</v>
      </c>
      <c r="C690">
        <v>448.80999800000001</v>
      </c>
      <c r="D690" s="2">
        <f t="shared" si="20"/>
        <v>1.2800451935893475</v>
      </c>
      <c r="E690" s="2">
        <f t="shared" si="21"/>
        <v>1.1963162203186244</v>
      </c>
    </row>
    <row r="691" spans="1:5" x14ac:dyDescent="0.45">
      <c r="A691" s="1">
        <v>42411</v>
      </c>
      <c r="B691">
        <v>109.700821</v>
      </c>
      <c r="C691">
        <v>461.39001500000001</v>
      </c>
      <c r="D691" s="2">
        <f t="shared" si="20"/>
        <v>1.2712240654704465</v>
      </c>
      <c r="E691" s="2">
        <f t="shared" si="21"/>
        <v>1.2298486248016993</v>
      </c>
    </row>
    <row r="692" spans="1:5" x14ac:dyDescent="0.45">
      <c r="A692" s="1">
        <v>42412</v>
      </c>
      <c r="B692">
        <v>110.82856</v>
      </c>
      <c r="C692">
        <v>480.57000699999998</v>
      </c>
      <c r="D692" s="2">
        <f t="shared" si="20"/>
        <v>1.2842924175876067</v>
      </c>
      <c r="E692" s="2">
        <f t="shared" si="21"/>
        <v>1.2809734563282495</v>
      </c>
    </row>
    <row r="693" spans="1:5" x14ac:dyDescent="0.45">
      <c r="A693" s="1">
        <v>42416</v>
      </c>
      <c r="B693">
        <v>112.003288</v>
      </c>
      <c r="C693">
        <v>492.94000199999999</v>
      </c>
      <c r="D693" s="2">
        <f t="shared" si="20"/>
        <v>1.2979052829278031</v>
      </c>
      <c r="E693" s="2">
        <f t="shared" si="21"/>
        <v>1.3139460410070791</v>
      </c>
    </row>
    <row r="694" spans="1:5" x14ac:dyDescent="0.45">
      <c r="A694" s="1">
        <v>42417</v>
      </c>
      <c r="B694">
        <v>111.495796</v>
      </c>
      <c r="C694">
        <v>514.01000999999997</v>
      </c>
      <c r="D694" s="2">
        <f t="shared" si="20"/>
        <v>1.2920244149675375</v>
      </c>
      <c r="E694" s="2">
        <f t="shared" si="21"/>
        <v>1.3701087656454976</v>
      </c>
    </row>
    <row r="695" spans="1:5" x14ac:dyDescent="0.45">
      <c r="A695" s="1">
        <v>42418</v>
      </c>
      <c r="B695">
        <v>110.11431899999999</v>
      </c>
      <c r="C695">
        <v>515.92999299999997</v>
      </c>
      <c r="D695" s="2">
        <f t="shared" si="20"/>
        <v>1.2760157215750429</v>
      </c>
      <c r="E695" s="2">
        <f t="shared" si="21"/>
        <v>1.3752265366752687</v>
      </c>
    </row>
    <row r="696" spans="1:5" x14ac:dyDescent="0.45">
      <c r="A696" s="1">
        <v>42419</v>
      </c>
      <c r="B696">
        <v>109.512856</v>
      </c>
      <c r="C696">
        <v>511.57998700000002</v>
      </c>
      <c r="D696" s="2">
        <f t="shared" si="20"/>
        <v>1.2690459082854046</v>
      </c>
      <c r="E696" s="2">
        <f t="shared" si="21"/>
        <v>1.3636314680282389</v>
      </c>
    </row>
    <row r="697" spans="1:5" x14ac:dyDescent="0.45">
      <c r="A697" s="1">
        <v>42422</v>
      </c>
      <c r="B697">
        <v>110.58420599999999</v>
      </c>
      <c r="C697">
        <v>525.90002400000003</v>
      </c>
      <c r="D697" s="2">
        <f t="shared" si="20"/>
        <v>1.2814608190411021</v>
      </c>
      <c r="E697" s="2">
        <f t="shared" si="21"/>
        <v>1.4018019468834424</v>
      </c>
    </row>
    <row r="698" spans="1:5" x14ac:dyDescent="0.45">
      <c r="A698" s="1">
        <v>42423</v>
      </c>
      <c r="B698">
        <v>109.860573</v>
      </c>
      <c r="C698">
        <v>525.05999799999995</v>
      </c>
      <c r="D698" s="2">
        <f t="shared" si="20"/>
        <v>1.2730752875949103</v>
      </c>
      <c r="E698" s="2">
        <f t="shared" si="21"/>
        <v>1.3995628329292797</v>
      </c>
    </row>
    <row r="699" spans="1:5" x14ac:dyDescent="0.45">
      <c r="A699" s="1">
        <v>42424</v>
      </c>
      <c r="B699">
        <v>110.010941</v>
      </c>
      <c r="C699">
        <v>514.85998500000005</v>
      </c>
      <c r="D699" s="2">
        <f t="shared" si="20"/>
        <v>1.2748177669905445</v>
      </c>
      <c r="E699" s="2">
        <f t="shared" si="21"/>
        <v>1.3723743989511208</v>
      </c>
    </row>
    <row r="700" spans="1:5" x14ac:dyDescent="0.45">
      <c r="A700" s="1">
        <v>42425</v>
      </c>
      <c r="B700">
        <v>111.242065</v>
      </c>
      <c r="C700">
        <v>505.32998700000002</v>
      </c>
      <c r="D700" s="2">
        <f t="shared" si="20"/>
        <v>1.289084154808902</v>
      </c>
      <c r="E700" s="2">
        <f t="shared" si="21"/>
        <v>1.3469719096175294</v>
      </c>
    </row>
    <row r="701" spans="1:5" x14ac:dyDescent="0.45">
      <c r="A701" s="1">
        <v>42426</v>
      </c>
      <c r="B701">
        <v>110.844353</v>
      </c>
      <c r="C701">
        <v>506.01001000000002</v>
      </c>
      <c r="D701" s="2">
        <f t="shared" si="20"/>
        <v>1.2844754284482638</v>
      </c>
      <c r="E701" s="2">
        <f t="shared" si="21"/>
        <v>1.3487845308797897</v>
      </c>
    </row>
    <row r="702" spans="1:5" x14ac:dyDescent="0.45">
      <c r="A702" s="1">
        <v>42429</v>
      </c>
      <c r="B702">
        <v>110.96745300000001</v>
      </c>
      <c r="C702">
        <v>509.16000400000001</v>
      </c>
      <c r="D702" s="2">
        <f t="shared" si="20"/>
        <v>1.2859019235376616</v>
      </c>
      <c r="E702" s="2">
        <f t="shared" si="21"/>
        <v>1.3571809323256112</v>
      </c>
    </row>
    <row r="703" spans="1:5" x14ac:dyDescent="0.45">
      <c r="A703" s="1">
        <v>42430</v>
      </c>
      <c r="B703">
        <v>112.53930699999999</v>
      </c>
      <c r="C703">
        <v>509.97000100000002</v>
      </c>
      <c r="D703" s="2">
        <f t="shared" si="20"/>
        <v>1.3041167246119942</v>
      </c>
      <c r="E703" s="2">
        <f t="shared" si="21"/>
        <v>1.359340003099051</v>
      </c>
    </row>
    <row r="704" spans="1:5" x14ac:dyDescent="0.45">
      <c r="A704" s="1">
        <v>42431</v>
      </c>
      <c r="B704">
        <v>112.188957</v>
      </c>
      <c r="C704">
        <v>525.69000200000005</v>
      </c>
      <c r="D704" s="2">
        <f t="shared" si="20"/>
        <v>1.3000568338356293</v>
      </c>
      <c r="E704" s="2">
        <f t="shared" si="21"/>
        <v>1.4012421270791968</v>
      </c>
    </row>
    <row r="705" spans="1:5" x14ac:dyDescent="0.45">
      <c r="A705" s="1">
        <v>42432</v>
      </c>
      <c r="B705">
        <v>110.494011</v>
      </c>
      <c r="C705">
        <v>524.28997800000002</v>
      </c>
      <c r="D705" s="2">
        <f t="shared" si="20"/>
        <v>1.2804156303766974</v>
      </c>
      <c r="E705" s="2">
        <f t="shared" si="21"/>
        <v>1.3975103220224936</v>
      </c>
    </row>
    <row r="706" spans="1:5" x14ac:dyDescent="0.45">
      <c r="A706" s="1">
        <v>42433</v>
      </c>
      <c r="B706">
        <v>110.957993</v>
      </c>
      <c r="C706">
        <v>529</v>
      </c>
      <c r="D706" s="2">
        <f t="shared" si="20"/>
        <v>1.2857923001132447</v>
      </c>
      <c r="E706" s="2">
        <f t="shared" si="21"/>
        <v>1.4100650238824499</v>
      </c>
    </row>
    <row r="707" spans="1:5" x14ac:dyDescent="0.45">
      <c r="A707" s="1">
        <v>42436</v>
      </c>
      <c r="B707">
        <v>110.929588</v>
      </c>
      <c r="C707">
        <v>533.69000200000005</v>
      </c>
      <c r="D707" s="2">
        <f t="shared" ref="D707:D770" si="22">B707/B$2</f>
        <v>1.2854631401374985</v>
      </c>
      <c r="E707" s="2">
        <f t="shared" ref="E707:E770" si="23">C707/C$2</f>
        <v>1.4225663618449051</v>
      </c>
    </row>
    <row r="708" spans="1:5" x14ac:dyDescent="0.45">
      <c r="A708" s="1">
        <v>42437</v>
      </c>
      <c r="B708">
        <v>112.132149</v>
      </c>
      <c r="C708">
        <v>524.69000200000005</v>
      </c>
      <c r="D708" s="2">
        <f t="shared" si="22"/>
        <v>1.2993985370603367</v>
      </c>
      <c r="E708" s="2">
        <f t="shared" si="23"/>
        <v>1.3985765977334834</v>
      </c>
    </row>
    <row r="709" spans="1:5" x14ac:dyDescent="0.45">
      <c r="A709" s="1">
        <v>42438</v>
      </c>
      <c r="B709">
        <v>113.28737599999999</v>
      </c>
      <c r="C709">
        <v>506.63000499999998</v>
      </c>
      <c r="D709" s="2">
        <f t="shared" si="22"/>
        <v>1.3127854228656965</v>
      </c>
      <c r="E709" s="2">
        <f t="shared" si="23"/>
        <v>1.3504371457464852</v>
      </c>
    </row>
    <row r="710" spans="1:5" x14ac:dyDescent="0.45">
      <c r="A710" s="1">
        <v>42439</v>
      </c>
      <c r="B710">
        <v>113.60932200000001</v>
      </c>
      <c r="C710">
        <v>503.67999300000002</v>
      </c>
      <c r="D710" s="2">
        <f t="shared" si="22"/>
        <v>1.3165161652544155</v>
      </c>
      <c r="E710" s="2">
        <f t="shared" si="23"/>
        <v>1.3425738021902782</v>
      </c>
    </row>
    <row r="711" spans="1:5" x14ac:dyDescent="0.45">
      <c r="A711" s="1">
        <v>42440</v>
      </c>
      <c r="B711">
        <v>115.095947</v>
      </c>
      <c r="C711">
        <v>507.85000600000001</v>
      </c>
      <c r="D711" s="2">
        <f t="shared" si="22"/>
        <v>1.333743324168112</v>
      </c>
      <c r="E711" s="2">
        <f t="shared" si="23"/>
        <v>1.3536890942137851</v>
      </c>
    </row>
    <row r="712" spans="1:5" x14ac:dyDescent="0.45">
      <c r="A712" s="1">
        <v>42443</v>
      </c>
      <c r="B712">
        <v>116.374268</v>
      </c>
      <c r="C712">
        <v>515.72997999999995</v>
      </c>
      <c r="D712" s="2">
        <f t="shared" si="22"/>
        <v>1.3485566355342709</v>
      </c>
      <c r="E712" s="2">
        <f t="shared" si="23"/>
        <v>1.3746933961542445</v>
      </c>
    </row>
    <row r="713" spans="1:5" x14ac:dyDescent="0.45">
      <c r="A713" s="1">
        <v>42444</v>
      </c>
      <c r="B713">
        <v>116.876122</v>
      </c>
      <c r="C713">
        <v>503</v>
      </c>
      <c r="D713" s="2">
        <f t="shared" si="22"/>
        <v>1.35437216978768</v>
      </c>
      <c r="E713" s="2">
        <f t="shared" si="23"/>
        <v>1.3407612608938984</v>
      </c>
    </row>
    <row r="714" spans="1:5" x14ac:dyDescent="0.45">
      <c r="A714" s="1">
        <v>42445</v>
      </c>
      <c r="B714">
        <v>116.961342</v>
      </c>
      <c r="C714">
        <v>500.35000600000001</v>
      </c>
      <c r="D714" s="2">
        <f t="shared" si="22"/>
        <v>1.3553597076554176</v>
      </c>
      <c r="E714" s="2">
        <f t="shared" si="23"/>
        <v>1.3336976241209337</v>
      </c>
    </row>
    <row r="715" spans="1:5" x14ac:dyDescent="0.45">
      <c r="A715" s="1">
        <v>42446</v>
      </c>
      <c r="B715">
        <v>116.620468</v>
      </c>
      <c r="C715">
        <v>471.58999599999999</v>
      </c>
      <c r="D715" s="2">
        <f t="shared" si="22"/>
        <v>1.3514096257130666</v>
      </c>
      <c r="E715" s="2">
        <f t="shared" si="23"/>
        <v>1.2570369734829194</v>
      </c>
    </row>
    <row r="716" spans="1:5" x14ac:dyDescent="0.45">
      <c r="A716" s="1">
        <v>42447</v>
      </c>
      <c r="B716">
        <v>117.491615</v>
      </c>
      <c r="C716">
        <v>455.36999500000002</v>
      </c>
      <c r="D716" s="2">
        <f t="shared" si="22"/>
        <v>1.3615045641179704</v>
      </c>
      <c r="E716" s="2">
        <f t="shared" si="23"/>
        <v>1.2138020848299169</v>
      </c>
    </row>
    <row r="717" spans="1:5" x14ac:dyDescent="0.45">
      <c r="A717" s="1">
        <v>42450</v>
      </c>
      <c r="B717">
        <v>117.235939</v>
      </c>
      <c r="C717">
        <v>462.48001099999999</v>
      </c>
      <c r="D717" s="2">
        <f t="shared" si="22"/>
        <v>1.3585417651051606</v>
      </c>
      <c r="E717" s="2">
        <f t="shared" si="23"/>
        <v>1.2327540411264095</v>
      </c>
    </row>
    <row r="718" spans="1:5" x14ac:dyDescent="0.45">
      <c r="A718" s="1">
        <v>42451</v>
      </c>
      <c r="B718">
        <v>117.245422</v>
      </c>
      <c r="C718">
        <v>471.76001000000002</v>
      </c>
      <c r="D718" s="2">
        <f t="shared" si="22"/>
        <v>1.3586516550558736</v>
      </c>
      <c r="E718" s="2">
        <f t="shared" si="23"/>
        <v>1.2574901507891016</v>
      </c>
    </row>
    <row r="719" spans="1:5" x14ac:dyDescent="0.45">
      <c r="A719" s="1">
        <v>42452</v>
      </c>
      <c r="B719">
        <v>117.595764</v>
      </c>
      <c r="C719">
        <v>474.459991</v>
      </c>
      <c r="D719" s="2">
        <f t="shared" si="22"/>
        <v>1.36271145312744</v>
      </c>
      <c r="E719" s="2">
        <f t="shared" si="23"/>
        <v>1.2646870293774706</v>
      </c>
    </row>
    <row r="720" spans="1:5" x14ac:dyDescent="0.45">
      <c r="A720" s="1">
        <v>42453</v>
      </c>
      <c r="B720">
        <v>116.743561</v>
      </c>
      <c r="C720">
        <v>471.36999500000002</v>
      </c>
      <c r="D720" s="2">
        <f t="shared" si="22"/>
        <v>1.3528360396857655</v>
      </c>
      <c r="E720" s="2">
        <f t="shared" si="23"/>
        <v>1.2564505543613333</v>
      </c>
    </row>
    <row r="721" spans="1:5" x14ac:dyDescent="0.45">
      <c r="A721" s="1">
        <v>42457</v>
      </c>
      <c r="B721">
        <v>116.629929</v>
      </c>
      <c r="C721">
        <v>475.30999800000001</v>
      </c>
      <c r="D721" s="2">
        <f t="shared" si="22"/>
        <v>1.3515192607255833</v>
      </c>
      <c r="E721" s="2">
        <f t="shared" si="23"/>
        <v>1.2669527479800324</v>
      </c>
    </row>
    <row r="722" spans="1:5" x14ac:dyDescent="0.45">
      <c r="A722" s="1">
        <v>42458</v>
      </c>
      <c r="B722">
        <v>117.38745900000001</v>
      </c>
      <c r="C722">
        <v>460</v>
      </c>
      <c r="D722" s="2">
        <f t="shared" si="22"/>
        <v>1.3602975939918021</v>
      </c>
      <c r="E722" s="2">
        <f t="shared" si="23"/>
        <v>1.2261434990282172</v>
      </c>
    </row>
    <row r="723" spans="1:5" x14ac:dyDescent="0.45">
      <c r="A723" s="1">
        <v>42459</v>
      </c>
      <c r="B723">
        <v>119.148689</v>
      </c>
      <c r="C723">
        <v>466.14999399999999</v>
      </c>
      <c r="D723" s="2">
        <f t="shared" si="22"/>
        <v>1.3807069030600407</v>
      </c>
      <c r="E723" s="2">
        <f t="shared" si="23"/>
        <v>1.2425364885111794</v>
      </c>
    </row>
    <row r="724" spans="1:5" x14ac:dyDescent="0.45">
      <c r="A724" s="1">
        <v>42460</v>
      </c>
      <c r="B724">
        <v>119.006653</v>
      </c>
      <c r="C724">
        <v>470.97000100000002</v>
      </c>
      <c r="D724" s="2">
        <f t="shared" si="22"/>
        <v>1.3790609757122119</v>
      </c>
      <c r="E724" s="2">
        <f t="shared" si="23"/>
        <v>1.2553843586162239</v>
      </c>
    </row>
    <row r="725" spans="1:5" x14ac:dyDescent="0.45">
      <c r="A725" s="1">
        <v>42461</v>
      </c>
      <c r="B725">
        <v>120.275497</v>
      </c>
      <c r="C725">
        <v>464.80999800000001</v>
      </c>
      <c r="D725" s="2">
        <f t="shared" si="22"/>
        <v>1.3937644666562568</v>
      </c>
      <c r="E725" s="2">
        <f t="shared" si="23"/>
        <v>1.2389646898500406</v>
      </c>
    </row>
    <row r="726" spans="1:5" x14ac:dyDescent="0.45">
      <c r="A726" s="1">
        <v>42464</v>
      </c>
      <c r="B726">
        <v>120.796295</v>
      </c>
      <c r="C726">
        <v>465</v>
      </c>
      <c r="D726" s="2">
        <f t="shared" si="22"/>
        <v>1.3997995258728955</v>
      </c>
      <c r="E726" s="2">
        <f t="shared" si="23"/>
        <v>1.2394711457567849</v>
      </c>
    </row>
    <row r="727" spans="1:5" x14ac:dyDescent="0.45">
      <c r="A727" s="1">
        <v>42465</v>
      </c>
      <c r="B727">
        <v>120.61638600000001</v>
      </c>
      <c r="C727">
        <v>463.42001299999998</v>
      </c>
      <c r="D727" s="2">
        <f t="shared" si="22"/>
        <v>1.3977147224201052</v>
      </c>
      <c r="E727" s="2">
        <f t="shared" si="23"/>
        <v>1.2352596440424388</v>
      </c>
    </row>
    <row r="728" spans="1:5" x14ac:dyDescent="0.45">
      <c r="A728" s="1">
        <v>42466</v>
      </c>
      <c r="B728">
        <v>120.748947</v>
      </c>
      <c r="C728">
        <v>455.25</v>
      </c>
      <c r="D728" s="2">
        <f t="shared" si="22"/>
        <v>1.3992508525220198</v>
      </c>
      <c r="E728" s="2">
        <f t="shared" si="23"/>
        <v>1.2134822346360781</v>
      </c>
    </row>
    <row r="729" spans="1:5" x14ac:dyDescent="0.45">
      <c r="A729" s="1">
        <v>42467</v>
      </c>
      <c r="B729">
        <v>121.336029</v>
      </c>
      <c r="C729">
        <v>450.60000600000001</v>
      </c>
      <c r="D729" s="2">
        <f t="shared" si="22"/>
        <v>1.406054017347965</v>
      </c>
      <c r="E729" s="2">
        <f t="shared" si="23"/>
        <v>1.2010875391716862</v>
      </c>
    </row>
    <row r="730" spans="1:5" x14ac:dyDescent="0.45">
      <c r="A730" s="1">
        <v>42468</v>
      </c>
      <c r="B730">
        <v>121.165588</v>
      </c>
      <c r="C730">
        <v>451.25</v>
      </c>
      <c r="D730" s="2">
        <f t="shared" si="22"/>
        <v>1.4040789300243901</v>
      </c>
      <c r="E730" s="2">
        <f t="shared" si="23"/>
        <v>1.202820117253224</v>
      </c>
    </row>
    <row r="731" spans="1:5" x14ac:dyDescent="0.45">
      <c r="A731" s="1">
        <v>42471</v>
      </c>
      <c r="B731">
        <v>120.786835</v>
      </c>
      <c r="C731">
        <v>444.209991</v>
      </c>
      <c r="D731" s="2">
        <f t="shared" si="22"/>
        <v>1.3996899024484786</v>
      </c>
      <c r="E731" s="2">
        <f t="shared" si="23"/>
        <v>1.1840547666696368</v>
      </c>
    </row>
    <row r="732" spans="1:5" x14ac:dyDescent="0.45">
      <c r="A732" s="1">
        <v>42472</v>
      </c>
      <c r="B732">
        <v>120.834175</v>
      </c>
      <c r="C732">
        <v>444.61999500000002</v>
      </c>
      <c r="D732" s="2">
        <f t="shared" si="22"/>
        <v>1.4002384830945558</v>
      </c>
      <c r="E732" s="2">
        <f t="shared" si="23"/>
        <v>1.1851476443634967</v>
      </c>
    </row>
    <row r="733" spans="1:5" x14ac:dyDescent="0.45">
      <c r="A733" s="1">
        <v>42473</v>
      </c>
      <c r="B733">
        <v>120.152405</v>
      </c>
      <c r="C733">
        <v>444.66000400000001</v>
      </c>
      <c r="D733" s="2">
        <f t="shared" si="22"/>
        <v>1.3923380642716576</v>
      </c>
      <c r="E733" s="2">
        <f t="shared" si="23"/>
        <v>1.1852542895270894</v>
      </c>
    </row>
    <row r="734" spans="1:5" x14ac:dyDescent="0.45">
      <c r="A734" s="1">
        <v>42474</v>
      </c>
      <c r="B734">
        <v>120.739487</v>
      </c>
      <c r="C734">
        <v>456.01001000000002</v>
      </c>
      <c r="D734" s="2">
        <f t="shared" si="22"/>
        <v>1.3991412290976029</v>
      </c>
      <c r="E734" s="2">
        <f t="shared" si="23"/>
        <v>1.2155080635941138</v>
      </c>
    </row>
    <row r="735" spans="1:5" x14ac:dyDescent="0.45">
      <c r="A735" s="1">
        <v>42475</v>
      </c>
      <c r="B735">
        <v>120.995148</v>
      </c>
      <c r="C735">
        <v>469.290009</v>
      </c>
      <c r="D735" s="2">
        <f t="shared" si="22"/>
        <v>1.4021038542889153</v>
      </c>
      <c r="E735" s="2">
        <f t="shared" si="23"/>
        <v>1.25090629063966</v>
      </c>
    </row>
    <row r="736" spans="1:5" x14ac:dyDescent="0.45">
      <c r="A736" s="1">
        <v>42478</v>
      </c>
      <c r="B736">
        <v>122.00833900000001</v>
      </c>
      <c r="C736">
        <v>460.11999500000002</v>
      </c>
      <c r="D736" s="2">
        <f t="shared" si="22"/>
        <v>1.4138448127464465</v>
      </c>
      <c r="E736" s="2">
        <f t="shared" si="23"/>
        <v>1.2264633492220562</v>
      </c>
    </row>
    <row r="737" spans="1:5" x14ac:dyDescent="0.45">
      <c r="A737" s="1">
        <v>42479</v>
      </c>
      <c r="B737">
        <v>122.017799</v>
      </c>
      <c r="C737">
        <v>455.17999300000002</v>
      </c>
      <c r="D737" s="2">
        <f t="shared" si="22"/>
        <v>1.4139544361708631</v>
      </c>
      <c r="E737" s="2">
        <f t="shared" si="23"/>
        <v>1.2132956289231727</v>
      </c>
    </row>
    <row r="738" spans="1:5" x14ac:dyDescent="0.45">
      <c r="A738" s="1">
        <v>42480</v>
      </c>
      <c r="B738">
        <v>121.72427399999999</v>
      </c>
      <c r="C738">
        <v>458</v>
      </c>
      <c r="D738" s="2">
        <f t="shared" si="22"/>
        <v>1.4105530391674876</v>
      </c>
      <c r="E738" s="2">
        <f t="shared" si="23"/>
        <v>1.2208124403367902</v>
      </c>
    </row>
    <row r="739" spans="1:5" x14ac:dyDescent="0.45">
      <c r="A739" s="1">
        <v>42481</v>
      </c>
      <c r="B739">
        <v>119.110809</v>
      </c>
      <c r="C739">
        <v>448.14001500000001</v>
      </c>
      <c r="D739" s="2">
        <f t="shared" si="22"/>
        <v>1.3802679458383804</v>
      </c>
      <c r="E739" s="2">
        <f t="shared" si="23"/>
        <v>1.1945303609709952</v>
      </c>
    </row>
    <row r="740" spans="1:5" x14ac:dyDescent="0.45">
      <c r="A740" s="1">
        <v>42482</v>
      </c>
      <c r="B740">
        <v>118.83620500000001</v>
      </c>
      <c r="C740">
        <v>442.73001099999999</v>
      </c>
      <c r="D740" s="2">
        <f t="shared" si="22"/>
        <v>1.3770858072719383</v>
      </c>
      <c r="E740" s="2">
        <f t="shared" si="23"/>
        <v>1.1801098365485676</v>
      </c>
    </row>
    <row r="741" spans="1:5" x14ac:dyDescent="0.45">
      <c r="A741" s="1">
        <v>42485</v>
      </c>
      <c r="B741">
        <v>120.692131</v>
      </c>
      <c r="C741">
        <v>443.10000600000001</v>
      </c>
      <c r="D741" s="2">
        <f t="shared" si="22"/>
        <v>1.3985924630419284</v>
      </c>
      <c r="E741" s="2">
        <f t="shared" si="23"/>
        <v>1.181096069078835</v>
      </c>
    </row>
    <row r="742" spans="1:5" x14ac:dyDescent="0.45">
      <c r="A742" s="1">
        <v>42486</v>
      </c>
      <c r="B742">
        <v>120.928864</v>
      </c>
      <c r="C742">
        <v>445.92001299999998</v>
      </c>
      <c r="D742" s="2">
        <f t="shared" si="22"/>
        <v>1.4013357486796085</v>
      </c>
      <c r="E742" s="2">
        <f t="shared" si="23"/>
        <v>1.1886128804924525</v>
      </c>
    </row>
    <row r="743" spans="1:5" x14ac:dyDescent="0.45">
      <c r="A743" s="1">
        <v>42487</v>
      </c>
      <c r="B743">
        <v>121.48754099999999</v>
      </c>
      <c r="C743">
        <v>417.22000100000002</v>
      </c>
      <c r="D743" s="2">
        <f t="shared" si="22"/>
        <v>1.4078097535298078</v>
      </c>
      <c r="E743" s="2">
        <f t="shared" si="23"/>
        <v>1.1121121562841225</v>
      </c>
    </row>
    <row r="744" spans="1:5" x14ac:dyDescent="0.45">
      <c r="A744" s="1">
        <v>42488</v>
      </c>
      <c r="B744">
        <v>121.127708</v>
      </c>
      <c r="C744">
        <v>423.39999399999999</v>
      </c>
      <c r="D744" s="2">
        <f t="shared" si="22"/>
        <v>1.4036399728027298</v>
      </c>
      <c r="E744" s="2">
        <f t="shared" si="23"/>
        <v>1.1285851089819265</v>
      </c>
    </row>
    <row r="745" spans="1:5" x14ac:dyDescent="0.45">
      <c r="A745" s="1">
        <v>42489</v>
      </c>
      <c r="B745">
        <v>119.773636</v>
      </c>
      <c r="C745">
        <v>420.97000100000002</v>
      </c>
      <c r="D745" s="2">
        <f t="shared" si="22"/>
        <v>1.3879488512861489</v>
      </c>
      <c r="E745" s="2">
        <f t="shared" si="23"/>
        <v>1.1221078913305482</v>
      </c>
    </row>
    <row r="746" spans="1:5" x14ac:dyDescent="0.45">
      <c r="A746" s="1">
        <v>42492</v>
      </c>
      <c r="B746">
        <v>121.39284499999999</v>
      </c>
      <c r="C746">
        <v>433.5</v>
      </c>
      <c r="D746" s="2">
        <f t="shared" si="22"/>
        <v>1.4067124068280561</v>
      </c>
      <c r="E746" s="2">
        <f t="shared" si="23"/>
        <v>1.1555069713668091</v>
      </c>
    </row>
    <row r="747" spans="1:5" x14ac:dyDescent="0.45">
      <c r="A747" s="1">
        <v>42493</v>
      </c>
      <c r="B747">
        <v>121.582207</v>
      </c>
      <c r="C747">
        <v>437.95001200000002</v>
      </c>
      <c r="D747" s="2">
        <f t="shared" si="22"/>
        <v>1.4089067525885643</v>
      </c>
      <c r="E747" s="2">
        <f t="shared" si="23"/>
        <v>1.1673686089415864</v>
      </c>
    </row>
    <row r="748" spans="1:5" x14ac:dyDescent="0.45">
      <c r="A748" s="1">
        <v>42494</v>
      </c>
      <c r="B748">
        <v>122.46283699999999</v>
      </c>
      <c r="C748">
        <v>433.29998799999998</v>
      </c>
      <c r="D748" s="2">
        <f t="shared" si="22"/>
        <v>1.419111580944181</v>
      </c>
      <c r="E748" s="2">
        <f t="shared" si="23"/>
        <v>1.1549738335113142</v>
      </c>
    </row>
    <row r="749" spans="1:5" x14ac:dyDescent="0.45">
      <c r="A749" s="1">
        <v>42495</v>
      </c>
      <c r="B749">
        <v>122.41548899999999</v>
      </c>
      <c r="C749">
        <v>435</v>
      </c>
      <c r="D749" s="2">
        <f t="shared" si="22"/>
        <v>1.4185629075933053</v>
      </c>
      <c r="E749" s="2">
        <f t="shared" si="23"/>
        <v>1.1595052653853795</v>
      </c>
    </row>
    <row r="750" spans="1:5" x14ac:dyDescent="0.45">
      <c r="A750" s="1">
        <v>42496</v>
      </c>
      <c r="B750">
        <v>123.646477</v>
      </c>
      <c r="C750">
        <v>433.80999800000001</v>
      </c>
      <c r="D750" s="2">
        <f t="shared" si="22"/>
        <v>1.4328277194300858</v>
      </c>
      <c r="E750" s="2">
        <f t="shared" si="23"/>
        <v>1.1563332801329216</v>
      </c>
    </row>
    <row r="751" spans="1:5" x14ac:dyDescent="0.45">
      <c r="A751" s="1">
        <v>42499</v>
      </c>
      <c r="B751">
        <v>123.883202</v>
      </c>
      <c r="C751">
        <v>453.17001299999998</v>
      </c>
      <c r="D751" s="2">
        <f t="shared" si="22"/>
        <v>1.4355709123629672</v>
      </c>
      <c r="E751" s="2">
        <f t="shared" si="23"/>
        <v>1.2079379682488753</v>
      </c>
    </row>
    <row r="752" spans="1:5" x14ac:dyDescent="0.45">
      <c r="A752" s="1">
        <v>42500</v>
      </c>
      <c r="B752">
        <v>124.61232</v>
      </c>
      <c r="C752">
        <v>455.58999599999999</v>
      </c>
      <c r="D752" s="2">
        <f t="shared" si="22"/>
        <v>1.4440200045367411</v>
      </c>
      <c r="E752" s="2">
        <f t="shared" si="23"/>
        <v>1.2143885039515032</v>
      </c>
    </row>
    <row r="753" spans="1:5" x14ac:dyDescent="0.45">
      <c r="A753" s="1">
        <v>42501</v>
      </c>
      <c r="B753">
        <v>122.282951</v>
      </c>
      <c r="C753">
        <v>454</v>
      </c>
      <c r="D753" s="2">
        <f t="shared" si="22"/>
        <v>1.4170270440176869</v>
      </c>
      <c r="E753" s="2">
        <f t="shared" si="23"/>
        <v>1.2101503229539361</v>
      </c>
    </row>
    <row r="754" spans="1:5" x14ac:dyDescent="0.45">
      <c r="A754" s="1">
        <v>42502</v>
      </c>
      <c r="B754">
        <v>123.210899</v>
      </c>
      <c r="C754">
        <v>457.01001000000002</v>
      </c>
      <c r="D754" s="2">
        <f t="shared" si="22"/>
        <v>1.4277801980811846</v>
      </c>
      <c r="E754" s="2">
        <f t="shared" si="23"/>
        <v>1.2181735929398274</v>
      </c>
    </row>
    <row r="755" spans="1:5" x14ac:dyDescent="0.45">
      <c r="A755" s="1">
        <v>42503</v>
      </c>
      <c r="B755">
        <v>121.989403</v>
      </c>
      <c r="C755">
        <v>458.35000600000001</v>
      </c>
      <c r="D755" s="2">
        <f t="shared" si="22"/>
        <v>1.4136253804880154</v>
      </c>
      <c r="E755" s="2">
        <f t="shared" si="23"/>
        <v>1.221745391600966</v>
      </c>
    </row>
    <row r="756" spans="1:5" x14ac:dyDescent="0.45">
      <c r="A756" s="1">
        <v>42506</v>
      </c>
      <c r="B756">
        <v>122.756401</v>
      </c>
      <c r="C756">
        <v>444.55999800000001</v>
      </c>
      <c r="D756" s="2">
        <f t="shared" si="22"/>
        <v>1.4225134298834499</v>
      </c>
      <c r="E756" s="2">
        <f t="shared" si="23"/>
        <v>1.184987720599342</v>
      </c>
    </row>
    <row r="757" spans="1:5" x14ac:dyDescent="0.45">
      <c r="A757" s="1">
        <v>42507</v>
      </c>
      <c r="B757">
        <v>120.909935</v>
      </c>
      <c r="C757">
        <v>446.07998700000002</v>
      </c>
      <c r="D757" s="2">
        <f t="shared" si="22"/>
        <v>1.4011163975378766</v>
      </c>
      <c r="E757" s="2">
        <f t="shared" si="23"/>
        <v>1.1890392958840037</v>
      </c>
    </row>
    <row r="758" spans="1:5" x14ac:dyDescent="0.45">
      <c r="A758" s="1">
        <v>42508</v>
      </c>
      <c r="B758">
        <v>119.50850699999999</v>
      </c>
      <c r="C758">
        <v>448.60998499999999</v>
      </c>
      <c r="D758" s="2">
        <f t="shared" si="22"/>
        <v>1.3848765099656211</v>
      </c>
      <c r="E758" s="2">
        <f t="shared" si="23"/>
        <v>1.1957830797976001</v>
      </c>
    </row>
    <row r="759" spans="1:5" x14ac:dyDescent="0.45">
      <c r="A759" s="1">
        <v>42509</v>
      </c>
      <c r="B759">
        <v>118.63736</v>
      </c>
      <c r="C759">
        <v>450.64001500000001</v>
      </c>
      <c r="D759" s="2">
        <f t="shared" si="22"/>
        <v>1.3747815715607172</v>
      </c>
      <c r="E759" s="2">
        <f t="shared" si="23"/>
        <v>1.2011941843352789</v>
      </c>
    </row>
    <row r="760" spans="1:5" x14ac:dyDescent="0.45">
      <c r="A760" s="1">
        <v>42510</v>
      </c>
      <c r="B760">
        <v>116.05231499999999</v>
      </c>
      <c r="C760">
        <v>449.92001299999998</v>
      </c>
      <c r="D760" s="2">
        <f t="shared" si="22"/>
        <v>1.3448258120288532</v>
      </c>
      <c r="E760" s="2">
        <f t="shared" si="23"/>
        <v>1.1992749978753066</v>
      </c>
    </row>
    <row r="761" spans="1:5" x14ac:dyDescent="0.45">
      <c r="A761" s="1">
        <v>42513</v>
      </c>
      <c r="B761">
        <v>116.289055</v>
      </c>
      <c r="C761">
        <v>456.44000199999999</v>
      </c>
      <c r="D761" s="2">
        <f t="shared" si="22"/>
        <v>1.3475691787832322</v>
      </c>
      <c r="E761" s="2">
        <f t="shared" si="23"/>
        <v>1.2166542198885357</v>
      </c>
    </row>
    <row r="762" spans="1:5" x14ac:dyDescent="0.45">
      <c r="A762" s="1">
        <v>42514</v>
      </c>
      <c r="B762">
        <v>117.36850699999999</v>
      </c>
      <c r="C762">
        <v>457.32998700000002</v>
      </c>
      <c r="D762" s="2">
        <f t="shared" si="22"/>
        <v>1.3600779763237738</v>
      </c>
      <c r="E762" s="2">
        <f t="shared" si="23"/>
        <v>1.2190265010232808</v>
      </c>
    </row>
    <row r="763" spans="1:5" x14ac:dyDescent="0.45">
      <c r="A763" s="1">
        <v>42515</v>
      </c>
      <c r="B763">
        <v>116.715149</v>
      </c>
      <c r="C763">
        <v>458.040009</v>
      </c>
      <c r="D763" s="2">
        <f t="shared" si="22"/>
        <v>1.3525067985933206</v>
      </c>
      <c r="E763" s="2">
        <f t="shared" si="23"/>
        <v>1.2209190855003829</v>
      </c>
    </row>
    <row r="764" spans="1:5" x14ac:dyDescent="0.45">
      <c r="A764" s="1">
        <v>42516</v>
      </c>
      <c r="B764">
        <v>117.217018</v>
      </c>
      <c r="C764">
        <v>452.02999899999998</v>
      </c>
      <c r="D764" s="2">
        <f t="shared" si="22"/>
        <v>1.3583225066682272</v>
      </c>
      <c r="E764" s="2">
        <f t="shared" si="23"/>
        <v>1.2048992274773511</v>
      </c>
    </row>
    <row r="765" spans="1:5" x14ac:dyDescent="0.45">
      <c r="A765" s="1">
        <v>42517</v>
      </c>
      <c r="B765">
        <v>116.705681</v>
      </c>
      <c r="C765">
        <v>445.41000400000001</v>
      </c>
      <c r="D765" s="2">
        <f t="shared" si="22"/>
        <v>1.3523970824641052</v>
      </c>
      <c r="E765" s="2">
        <f t="shared" si="23"/>
        <v>1.1872534365363745</v>
      </c>
    </row>
    <row r="766" spans="1:5" x14ac:dyDescent="0.45">
      <c r="A766" s="1">
        <v>42521</v>
      </c>
      <c r="B766">
        <v>115.57886499999999</v>
      </c>
      <c r="C766">
        <v>441.959991</v>
      </c>
      <c r="D766" s="2">
        <f t="shared" si="22"/>
        <v>1.3393394261630904</v>
      </c>
      <c r="E766" s="2">
        <f t="shared" si="23"/>
        <v>1.1780573256417812</v>
      </c>
    </row>
    <row r="767" spans="1:5" x14ac:dyDescent="0.45">
      <c r="A767" s="1">
        <v>42522</v>
      </c>
      <c r="B767">
        <v>115.493652</v>
      </c>
      <c r="C767">
        <v>432.58999599999999</v>
      </c>
      <c r="D767" s="2">
        <f t="shared" si="22"/>
        <v>1.3383519694120518</v>
      </c>
      <c r="E767" s="2">
        <f t="shared" si="23"/>
        <v>1.1530813290000923</v>
      </c>
    </row>
    <row r="768" spans="1:5" x14ac:dyDescent="0.45">
      <c r="A768" s="1">
        <v>42523</v>
      </c>
      <c r="B768">
        <v>115.579491</v>
      </c>
      <c r="C768">
        <v>443.48998999999998</v>
      </c>
      <c r="D768" s="2">
        <f t="shared" si="22"/>
        <v>1.3393466803135856</v>
      </c>
      <c r="E768" s="2">
        <f t="shared" si="23"/>
        <v>1.1821355828751936</v>
      </c>
    </row>
    <row r="769" spans="1:5" x14ac:dyDescent="0.45">
      <c r="A769" s="1">
        <v>42524</v>
      </c>
      <c r="B769">
        <v>115.751198</v>
      </c>
      <c r="C769">
        <v>433.94000199999999</v>
      </c>
      <c r="D769" s="2">
        <f t="shared" si="22"/>
        <v>1.3413364381715487</v>
      </c>
      <c r="E769" s="2">
        <f t="shared" si="23"/>
        <v>1.1566798096099817</v>
      </c>
    </row>
    <row r="770" spans="1:5" x14ac:dyDescent="0.45">
      <c r="A770" s="1">
        <v>42527</v>
      </c>
      <c r="B770">
        <v>116.37119300000001</v>
      </c>
      <c r="C770">
        <v>445.26998900000001</v>
      </c>
      <c r="D770" s="2">
        <f t="shared" si="22"/>
        <v>1.3485210021272855</v>
      </c>
      <c r="E770" s="2">
        <f t="shared" si="23"/>
        <v>1.1868802224450343</v>
      </c>
    </row>
    <row r="771" spans="1:5" x14ac:dyDescent="0.45">
      <c r="A771" s="1">
        <v>42528</v>
      </c>
      <c r="B771">
        <v>116.27581000000001</v>
      </c>
      <c r="C771">
        <v>433.39001500000001</v>
      </c>
      <c r="D771" s="2">
        <f t="shared" ref="D771:D834" si="24">B771/B$2</f>
        <v>1.347415694400949</v>
      </c>
      <c r="E771" s="2">
        <f t="shared" ref="E771:E834" si="25">C771/C$2</f>
        <v>1.1552138031217207</v>
      </c>
    </row>
    <row r="772" spans="1:5" x14ac:dyDescent="0.45">
      <c r="A772" s="1">
        <v>42529</v>
      </c>
      <c r="B772">
        <v>116.47611999999999</v>
      </c>
      <c r="C772">
        <v>429.20001200000002</v>
      </c>
      <c r="D772" s="2">
        <f t="shared" si="24"/>
        <v>1.3497369066784248</v>
      </c>
      <c r="E772" s="2">
        <f t="shared" si="25"/>
        <v>1.1440452271665931</v>
      </c>
    </row>
    <row r="773" spans="1:5" x14ac:dyDescent="0.45">
      <c r="A773" s="1">
        <v>42530</v>
      </c>
      <c r="B773">
        <v>117.124748</v>
      </c>
      <c r="C773">
        <v>415.790009</v>
      </c>
      <c r="D773" s="2">
        <f t="shared" si="24"/>
        <v>1.3572532726966697</v>
      </c>
      <c r="E773" s="2">
        <f t="shared" si="25"/>
        <v>1.1083004706439867</v>
      </c>
    </row>
    <row r="774" spans="1:5" x14ac:dyDescent="0.45">
      <c r="A774" s="1">
        <v>42531</v>
      </c>
      <c r="B774">
        <v>116.714592</v>
      </c>
      <c r="C774">
        <v>405.26001000000002</v>
      </c>
      <c r="D774" s="2">
        <f t="shared" si="24"/>
        <v>1.3525003440217138</v>
      </c>
      <c r="E774" s="2">
        <f t="shared" si="25"/>
        <v>1.0802324492991529</v>
      </c>
    </row>
    <row r="775" spans="1:5" x14ac:dyDescent="0.45">
      <c r="A775" s="1">
        <v>42534</v>
      </c>
      <c r="B775">
        <v>117.31551399999999</v>
      </c>
      <c r="C775">
        <v>394</v>
      </c>
      <c r="D775" s="2">
        <f t="shared" si="24"/>
        <v>1.3594638881493428</v>
      </c>
      <c r="E775" s="2">
        <f t="shared" si="25"/>
        <v>1.0502185622111253</v>
      </c>
    </row>
    <row r="776" spans="1:5" x14ac:dyDescent="0.45">
      <c r="A776" s="1">
        <v>42535</v>
      </c>
      <c r="B776">
        <v>116.857681</v>
      </c>
      <c r="C776">
        <v>395.26998900000001</v>
      </c>
      <c r="D776" s="2">
        <f t="shared" si="24"/>
        <v>1.3541584736386663</v>
      </c>
      <c r="E776" s="2">
        <f t="shared" si="25"/>
        <v>1.0536037551593587</v>
      </c>
    </row>
    <row r="777" spans="1:5" x14ac:dyDescent="0.45">
      <c r="A777" s="1">
        <v>42536</v>
      </c>
      <c r="B777">
        <v>116.609657</v>
      </c>
      <c r="C777">
        <v>390.30999800000001</v>
      </c>
      <c r="D777" s="2">
        <f t="shared" si="24"/>
        <v>1.3512843467657758</v>
      </c>
      <c r="E777" s="2">
        <f t="shared" si="25"/>
        <v>1.0403827535943837</v>
      </c>
    </row>
    <row r="778" spans="1:5" x14ac:dyDescent="0.45">
      <c r="A778" s="1">
        <v>42537</v>
      </c>
      <c r="B778">
        <v>116.819519</v>
      </c>
      <c r="C778">
        <v>393.54998799999998</v>
      </c>
      <c r="D778" s="2">
        <f t="shared" si="24"/>
        <v>1.3537162485728531</v>
      </c>
      <c r="E778" s="2">
        <f t="shared" si="25"/>
        <v>1.049019042019202</v>
      </c>
    </row>
    <row r="779" spans="1:5" x14ac:dyDescent="0.45">
      <c r="A779" s="1">
        <v>42538</v>
      </c>
      <c r="B779">
        <v>116.628738</v>
      </c>
      <c r="C779">
        <v>397.26998900000001</v>
      </c>
      <c r="D779" s="2">
        <f t="shared" si="24"/>
        <v>1.3515054592986824</v>
      </c>
      <c r="E779" s="2">
        <f t="shared" si="25"/>
        <v>1.0589348138507857</v>
      </c>
    </row>
    <row r="780" spans="1:5" x14ac:dyDescent="0.45">
      <c r="A780" s="1">
        <v>42541</v>
      </c>
      <c r="B780">
        <v>117.72566999999999</v>
      </c>
      <c r="C780">
        <v>396.94000199999999</v>
      </c>
      <c r="D780" s="2">
        <f t="shared" si="24"/>
        <v>1.3642168168242987</v>
      </c>
      <c r="E780" s="2">
        <f t="shared" si="25"/>
        <v>1.0580552238185816</v>
      </c>
    </row>
    <row r="781" spans="1:5" x14ac:dyDescent="0.45">
      <c r="A781" s="1">
        <v>42542</v>
      </c>
      <c r="B781">
        <v>116.972122</v>
      </c>
      <c r="C781">
        <v>391.959991</v>
      </c>
      <c r="D781" s="2">
        <f t="shared" si="24"/>
        <v>1.3554846273716132</v>
      </c>
      <c r="E781" s="2">
        <f t="shared" si="25"/>
        <v>1.0447808583561056</v>
      </c>
    </row>
    <row r="782" spans="1:5" x14ac:dyDescent="0.45">
      <c r="A782" s="1">
        <v>42543</v>
      </c>
      <c r="B782">
        <v>115.05487100000001</v>
      </c>
      <c r="C782">
        <v>392.98998999999998</v>
      </c>
      <c r="D782" s="2">
        <f t="shared" si="24"/>
        <v>1.3332673313793868</v>
      </c>
      <c r="E782" s="2">
        <f t="shared" si="25"/>
        <v>1.047526350916661</v>
      </c>
    </row>
    <row r="783" spans="1:5" x14ac:dyDescent="0.45">
      <c r="A783" s="1">
        <v>42544</v>
      </c>
      <c r="B783">
        <v>115.617645</v>
      </c>
      <c r="C783">
        <v>408.89001500000001</v>
      </c>
      <c r="D783" s="2">
        <f t="shared" si="24"/>
        <v>1.3397888126746</v>
      </c>
      <c r="E783" s="2">
        <f t="shared" si="25"/>
        <v>1.0899083341517397</v>
      </c>
    </row>
    <row r="784" spans="1:5" x14ac:dyDescent="0.45">
      <c r="A784" s="1">
        <v>42545</v>
      </c>
      <c r="B784">
        <v>113.92931400000001</v>
      </c>
      <c r="C784">
        <v>400.73001099999999</v>
      </c>
      <c r="D784" s="2">
        <f t="shared" si="24"/>
        <v>1.3202242644960611</v>
      </c>
      <c r="E784" s="2">
        <f t="shared" si="25"/>
        <v>1.0681576040286</v>
      </c>
    </row>
    <row r="785" spans="1:5" x14ac:dyDescent="0.45">
      <c r="A785" s="1">
        <v>42548</v>
      </c>
      <c r="B785">
        <v>110.934189</v>
      </c>
      <c r="C785">
        <v>388.77999899999998</v>
      </c>
      <c r="D785" s="2">
        <f t="shared" si="24"/>
        <v>1.2855164569848287</v>
      </c>
      <c r="E785" s="2">
        <f t="shared" si="25"/>
        <v>1.0363044963609713</v>
      </c>
    </row>
    <row r="786" spans="1:5" x14ac:dyDescent="0.45">
      <c r="A786" s="1">
        <v>42549</v>
      </c>
      <c r="B786">
        <v>113.03267700000001</v>
      </c>
      <c r="C786">
        <v>391.67001299999998</v>
      </c>
      <c r="D786" s="2">
        <f t="shared" si="24"/>
        <v>1.3098339454264234</v>
      </c>
      <c r="E786" s="2">
        <f t="shared" si="25"/>
        <v>1.0440079134874942</v>
      </c>
    </row>
    <row r="787" spans="1:5" x14ac:dyDescent="0.45">
      <c r="A787" s="1">
        <v>42550</v>
      </c>
      <c r="B787">
        <v>113.97700500000001</v>
      </c>
      <c r="C787">
        <v>409.48998999999998</v>
      </c>
      <c r="D787" s="2">
        <f t="shared" si="24"/>
        <v>1.3207769125651796</v>
      </c>
      <c r="E787" s="2">
        <f t="shared" si="25"/>
        <v>1.0915075851209342</v>
      </c>
    </row>
    <row r="788" spans="1:5" x14ac:dyDescent="0.45">
      <c r="A788" s="1">
        <v>42551</v>
      </c>
      <c r="B788">
        <v>114.787773</v>
      </c>
      <c r="C788">
        <v>402.76001000000002</v>
      </c>
      <c r="D788" s="2">
        <f t="shared" si="24"/>
        <v>1.3301721730902885</v>
      </c>
      <c r="E788" s="2">
        <f t="shared" si="25"/>
        <v>1.0735686259348691</v>
      </c>
    </row>
    <row r="789" spans="1:5" x14ac:dyDescent="0.45">
      <c r="A789" s="1">
        <v>42552</v>
      </c>
      <c r="B789">
        <v>114.845016</v>
      </c>
      <c r="C789">
        <v>393.91000400000001</v>
      </c>
      <c r="D789" s="2">
        <f t="shared" si="24"/>
        <v>1.3308355106890082</v>
      </c>
      <c r="E789" s="2">
        <f t="shared" si="25"/>
        <v>1.0499786752321285</v>
      </c>
    </row>
    <row r="790" spans="1:5" x14ac:dyDescent="0.45">
      <c r="A790" s="1">
        <v>42556</v>
      </c>
      <c r="B790">
        <v>115.188408</v>
      </c>
      <c r="C790">
        <v>396.38000499999998</v>
      </c>
      <c r="D790" s="2">
        <f t="shared" si="24"/>
        <v>1.3348147714667378</v>
      </c>
      <c r="E790" s="2">
        <f t="shared" si="25"/>
        <v>1.05656253538157</v>
      </c>
    </row>
    <row r="791" spans="1:5" x14ac:dyDescent="0.45">
      <c r="A791" s="1">
        <v>42557</v>
      </c>
      <c r="B791">
        <v>115.064407</v>
      </c>
      <c r="C791">
        <v>401.04998799999998</v>
      </c>
      <c r="D791" s="2">
        <f t="shared" si="24"/>
        <v>1.3333778354993908</v>
      </c>
      <c r="E791" s="2">
        <f t="shared" si="25"/>
        <v>1.0690105121120532</v>
      </c>
    </row>
    <row r="792" spans="1:5" x14ac:dyDescent="0.45">
      <c r="A792" s="1">
        <v>42558</v>
      </c>
      <c r="B792">
        <v>115.34103399999999</v>
      </c>
      <c r="C792">
        <v>390.77999899999998</v>
      </c>
      <c r="D792" s="2">
        <f t="shared" si="24"/>
        <v>1.336583416791794</v>
      </c>
      <c r="E792" s="2">
        <f t="shared" si="25"/>
        <v>1.0416355550523984</v>
      </c>
    </row>
    <row r="793" spans="1:5" x14ac:dyDescent="0.45">
      <c r="A793" s="1">
        <v>42559</v>
      </c>
      <c r="B793">
        <v>115.71302799999999</v>
      </c>
      <c r="C793">
        <v>399.709991</v>
      </c>
      <c r="D793" s="2">
        <f t="shared" si="24"/>
        <v>1.3408941204009366</v>
      </c>
      <c r="E793" s="2">
        <f t="shared" si="25"/>
        <v>1.0654387107853853</v>
      </c>
    </row>
    <row r="794" spans="1:5" x14ac:dyDescent="0.45">
      <c r="A794" s="1">
        <v>42562</v>
      </c>
      <c r="B794">
        <v>116.37119300000001</v>
      </c>
      <c r="C794">
        <v>403.17999300000002</v>
      </c>
      <c r="D794" s="2">
        <f t="shared" si="24"/>
        <v>1.3485210021272855</v>
      </c>
      <c r="E794" s="2">
        <f t="shared" si="25"/>
        <v>1.07468810294607</v>
      </c>
    </row>
    <row r="795" spans="1:5" x14ac:dyDescent="0.45">
      <c r="A795" s="1">
        <v>42563</v>
      </c>
      <c r="B795">
        <v>116.609657</v>
      </c>
      <c r="C795">
        <v>408.33999599999999</v>
      </c>
      <c r="D795" s="2">
        <f t="shared" si="24"/>
        <v>1.3512843467657758</v>
      </c>
      <c r="E795" s="2">
        <f t="shared" si="25"/>
        <v>1.0884422423665396</v>
      </c>
    </row>
    <row r="796" spans="1:5" x14ac:dyDescent="0.45">
      <c r="A796" s="1">
        <v>42564</v>
      </c>
      <c r="B796">
        <v>117.15336600000001</v>
      </c>
      <c r="C796">
        <v>416.63000499999998</v>
      </c>
      <c r="D796" s="2">
        <f t="shared" si="24"/>
        <v>1.3575849009376801</v>
      </c>
      <c r="E796" s="2">
        <f t="shared" si="25"/>
        <v>1.1105395046322688</v>
      </c>
    </row>
    <row r="797" spans="1:5" x14ac:dyDescent="0.45">
      <c r="A797" s="1">
        <v>42565</v>
      </c>
      <c r="B797">
        <v>118.21215100000001</v>
      </c>
      <c r="C797">
        <v>417.98001099999999</v>
      </c>
      <c r="D797" s="2">
        <f t="shared" si="24"/>
        <v>1.3698542072189808</v>
      </c>
      <c r="E797" s="2">
        <f t="shared" si="25"/>
        <v>1.114137985242158</v>
      </c>
    </row>
    <row r="798" spans="1:5" x14ac:dyDescent="0.45">
      <c r="A798" s="1">
        <v>42566</v>
      </c>
      <c r="B798">
        <v>117.906914</v>
      </c>
      <c r="C798">
        <v>404.85998499999999</v>
      </c>
      <c r="D798" s="2">
        <f t="shared" si="24"/>
        <v>1.3663170903903654</v>
      </c>
      <c r="E798" s="2">
        <f t="shared" si="25"/>
        <v>1.0791661709226339</v>
      </c>
    </row>
    <row r="799" spans="1:5" x14ac:dyDescent="0.45">
      <c r="A799" s="1">
        <v>42569</v>
      </c>
      <c r="B799">
        <v>118.08815800000001</v>
      </c>
      <c r="C799">
        <v>408.89999399999999</v>
      </c>
      <c r="D799" s="2">
        <f t="shared" si="24"/>
        <v>1.3684173639564323</v>
      </c>
      <c r="E799" s="2">
        <f t="shared" si="25"/>
        <v>1.0899349334690804</v>
      </c>
    </row>
    <row r="800" spans="1:5" x14ac:dyDescent="0.45">
      <c r="A800" s="1">
        <v>42570</v>
      </c>
      <c r="B800">
        <v>120.663574</v>
      </c>
      <c r="C800">
        <v>415.30999800000001</v>
      </c>
      <c r="D800" s="2">
        <f t="shared" si="24"/>
        <v>1.3982615416750077</v>
      </c>
      <c r="E800" s="2">
        <f t="shared" si="25"/>
        <v>1.1070209872372216</v>
      </c>
    </row>
    <row r="801" spans="1:5" x14ac:dyDescent="0.45">
      <c r="A801" s="1">
        <v>42571</v>
      </c>
      <c r="B801">
        <v>120.24387400000001</v>
      </c>
      <c r="C801">
        <v>419.67999300000002</v>
      </c>
      <c r="D801" s="2">
        <f t="shared" si="24"/>
        <v>1.3933980161752493</v>
      </c>
      <c r="E801" s="2">
        <f t="shared" si="25"/>
        <v>1.1186693371503429</v>
      </c>
    </row>
    <row r="802" spans="1:5" x14ac:dyDescent="0.45">
      <c r="A802" s="1">
        <v>42572</v>
      </c>
      <c r="B802">
        <v>121.31220999999999</v>
      </c>
      <c r="C802">
        <v>418.07000699999998</v>
      </c>
      <c r="D802" s="2">
        <f t="shared" si="24"/>
        <v>1.4057780003980513</v>
      </c>
      <c r="E802" s="2">
        <f t="shared" si="25"/>
        <v>1.1143778722211548</v>
      </c>
    </row>
    <row r="803" spans="1:5" x14ac:dyDescent="0.45">
      <c r="A803" s="1">
        <v>42573</v>
      </c>
      <c r="B803">
        <v>122.342384</v>
      </c>
      <c r="C803">
        <v>442.48001099999999</v>
      </c>
      <c r="D803" s="2">
        <f t="shared" si="24"/>
        <v>1.4177157595550403</v>
      </c>
      <c r="E803" s="2">
        <f t="shared" si="25"/>
        <v>1.1794434542121393</v>
      </c>
    </row>
    <row r="804" spans="1:5" x14ac:dyDescent="0.45">
      <c r="A804" s="1">
        <v>42576</v>
      </c>
      <c r="B804">
        <v>121.522064</v>
      </c>
      <c r="C804">
        <v>441.51998900000001</v>
      </c>
      <c r="D804" s="2">
        <f t="shared" si="24"/>
        <v>1.4082098095003299</v>
      </c>
      <c r="E804" s="2">
        <f t="shared" si="25"/>
        <v>1.1768844873986086</v>
      </c>
    </row>
    <row r="805" spans="1:5" x14ac:dyDescent="0.45">
      <c r="A805" s="1">
        <v>42577</v>
      </c>
      <c r="B805">
        <v>116.094582</v>
      </c>
      <c r="C805">
        <v>430.85000600000001</v>
      </c>
      <c r="D805" s="2">
        <f t="shared" si="24"/>
        <v>1.3453156062444795</v>
      </c>
      <c r="E805" s="2">
        <f t="shared" si="25"/>
        <v>1.1484433345938443</v>
      </c>
    </row>
    <row r="806" spans="1:5" x14ac:dyDescent="0.45">
      <c r="A806" s="1">
        <v>42578</v>
      </c>
      <c r="B806">
        <v>113.967476</v>
      </c>
      <c r="C806">
        <v>426.05999800000001</v>
      </c>
      <c r="D806" s="2">
        <f t="shared" si="24"/>
        <v>1.3206664895618743</v>
      </c>
      <c r="E806" s="2">
        <f t="shared" si="25"/>
        <v>1.1356754277036418</v>
      </c>
    </row>
    <row r="807" spans="1:5" x14ac:dyDescent="0.45">
      <c r="A807" s="1">
        <v>42579</v>
      </c>
      <c r="B807">
        <v>113.910225</v>
      </c>
      <c r="C807">
        <v>430.54998799999998</v>
      </c>
      <c r="D807" s="2">
        <f t="shared" si="24"/>
        <v>1.3200030592583558</v>
      </c>
      <c r="E807" s="2">
        <f t="shared" si="25"/>
        <v>1.1476436278106019</v>
      </c>
    </row>
    <row r="808" spans="1:5" x14ac:dyDescent="0.45">
      <c r="A808" s="1">
        <v>42580</v>
      </c>
      <c r="B808">
        <v>112.22189299999999</v>
      </c>
      <c r="C808">
        <v>423.98998999999998</v>
      </c>
      <c r="D808" s="2">
        <f t="shared" si="24"/>
        <v>1.3004384994917171</v>
      </c>
      <c r="E808" s="2">
        <f t="shared" si="25"/>
        <v>1.13015776063378</v>
      </c>
    </row>
    <row r="809" spans="1:5" x14ac:dyDescent="0.45">
      <c r="A809" s="1">
        <v>42583</v>
      </c>
      <c r="B809">
        <v>112.56529999999999</v>
      </c>
      <c r="C809">
        <v>414.07998700000002</v>
      </c>
      <c r="D809" s="2">
        <f t="shared" si="24"/>
        <v>1.3044179340909441</v>
      </c>
      <c r="E809" s="2">
        <f t="shared" si="25"/>
        <v>1.1037423568211711</v>
      </c>
    </row>
    <row r="810" spans="1:5" x14ac:dyDescent="0.45">
      <c r="A810" s="1">
        <v>42584</v>
      </c>
      <c r="B810">
        <v>112.26958500000001</v>
      </c>
      <c r="C810">
        <v>402.64001500000001</v>
      </c>
      <c r="D810" s="2">
        <f t="shared" si="24"/>
        <v>1.3009911591489354</v>
      </c>
      <c r="E810" s="2">
        <f t="shared" si="25"/>
        <v>1.0732487757410303</v>
      </c>
    </row>
    <row r="811" spans="1:5" x14ac:dyDescent="0.45">
      <c r="A811" s="1">
        <v>42585</v>
      </c>
      <c r="B811">
        <v>112.09788500000001</v>
      </c>
      <c r="C811">
        <v>402.55999800000001</v>
      </c>
      <c r="D811" s="2">
        <f t="shared" si="24"/>
        <v>1.2990014824076712</v>
      </c>
      <c r="E811" s="2">
        <f t="shared" si="25"/>
        <v>1.0730354880793742</v>
      </c>
    </row>
    <row r="812" spans="1:5" x14ac:dyDescent="0.45">
      <c r="A812" s="1">
        <v>42586</v>
      </c>
      <c r="B812">
        <v>112.841911</v>
      </c>
      <c r="C812">
        <v>397.20001200000002</v>
      </c>
      <c r="D812" s="2">
        <f t="shared" si="24"/>
        <v>1.3076233299737501</v>
      </c>
      <c r="E812" s="2">
        <f t="shared" si="25"/>
        <v>1.0587482881037606</v>
      </c>
    </row>
    <row r="813" spans="1:5" x14ac:dyDescent="0.45">
      <c r="A813" s="1">
        <v>42587</v>
      </c>
      <c r="B813">
        <v>113.709923</v>
      </c>
      <c r="C813">
        <v>401.13000499999998</v>
      </c>
      <c r="D813" s="2">
        <f t="shared" si="24"/>
        <v>1.3176819396856787</v>
      </c>
      <c r="E813" s="2">
        <f t="shared" si="25"/>
        <v>1.0692237997737093</v>
      </c>
    </row>
    <row r="814" spans="1:5" x14ac:dyDescent="0.45">
      <c r="A814" s="1">
        <v>42590</v>
      </c>
      <c r="B814">
        <v>112.832375</v>
      </c>
      <c r="C814">
        <v>401.39999399999999</v>
      </c>
      <c r="D814" s="2">
        <f t="shared" si="24"/>
        <v>1.3075128258537461</v>
      </c>
      <c r="E814" s="2">
        <f t="shared" si="25"/>
        <v>1.069943463376229</v>
      </c>
    </row>
    <row r="815" spans="1:5" x14ac:dyDescent="0.45">
      <c r="A815" s="1">
        <v>42591</v>
      </c>
      <c r="B815">
        <v>112.85144</v>
      </c>
      <c r="C815">
        <v>395.10000600000001</v>
      </c>
      <c r="D815" s="2">
        <f t="shared" si="24"/>
        <v>1.3077337529770554</v>
      </c>
      <c r="E815" s="2">
        <f t="shared" si="25"/>
        <v>1.0531506604845862</v>
      </c>
    </row>
    <row r="816" spans="1:5" x14ac:dyDescent="0.45">
      <c r="A816" s="1">
        <v>42592</v>
      </c>
      <c r="B816">
        <v>113.318848</v>
      </c>
      <c r="C816">
        <v>395.07000699999998</v>
      </c>
      <c r="D816" s="2">
        <f t="shared" si="24"/>
        <v>1.3131501235436294</v>
      </c>
      <c r="E816" s="2">
        <f t="shared" si="25"/>
        <v>1.0530706972697441</v>
      </c>
    </row>
    <row r="817" spans="1:5" x14ac:dyDescent="0.45">
      <c r="A817" s="1">
        <v>42593</v>
      </c>
      <c r="B817">
        <v>113.872078</v>
      </c>
      <c r="C817">
        <v>398.22000100000002</v>
      </c>
      <c r="D817" s="2">
        <f t="shared" si="24"/>
        <v>1.3195610080140403</v>
      </c>
      <c r="E817" s="2">
        <f t="shared" si="25"/>
        <v>1.0614670987155657</v>
      </c>
    </row>
    <row r="818" spans="1:5" x14ac:dyDescent="0.45">
      <c r="A818" s="1">
        <v>42594</v>
      </c>
      <c r="B818">
        <v>114.00561500000001</v>
      </c>
      <c r="C818">
        <v>397.32998700000002</v>
      </c>
      <c r="D818" s="2">
        <f t="shared" si="24"/>
        <v>1.3211084481013915</v>
      </c>
      <c r="E818" s="2">
        <f t="shared" si="25"/>
        <v>1.0590947402804698</v>
      </c>
    </row>
    <row r="819" spans="1:5" x14ac:dyDescent="0.45">
      <c r="A819" s="1">
        <v>42597</v>
      </c>
      <c r="B819">
        <v>113.05175800000001</v>
      </c>
      <c r="C819">
        <v>397.48001099999999</v>
      </c>
      <c r="D819" s="2">
        <f t="shared" si="24"/>
        <v>1.31005505795933</v>
      </c>
      <c r="E819" s="2">
        <f t="shared" si="25"/>
        <v>1.059494633655031</v>
      </c>
    </row>
    <row r="820" spans="1:5" x14ac:dyDescent="0.45">
      <c r="A820" s="1">
        <v>42598</v>
      </c>
      <c r="B820">
        <v>112.49852</v>
      </c>
      <c r="C820">
        <v>400.85998499999999</v>
      </c>
      <c r="D820" s="2">
        <f t="shared" si="24"/>
        <v>1.3036440807841205</v>
      </c>
      <c r="E820" s="2">
        <f t="shared" si="25"/>
        <v>1.0685040535397798</v>
      </c>
    </row>
    <row r="821" spans="1:5" x14ac:dyDescent="0.45">
      <c r="A821" s="1">
        <v>42599</v>
      </c>
      <c r="B821">
        <v>111.697273</v>
      </c>
      <c r="C821">
        <v>399.17999300000002</v>
      </c>
      <c r="D821" s="2">
        <f t="shared" si="24"/>
        <v>1.294359150557518</v>
      </c>
      <c r="E821" s="2">
        <f t="shared" si="25"/>
        <v>1.0640259855632159</v>
      </c>
    </row>
    <row r="822" spans="1:5" x14ac:dyDescent="0.45">
      <c r="A822" s="1">
        <v>42600</v>
      </c>
      <c r="B822">
        <v>111.725891</v>
      </c>
      <c r="C822">
        <v>394.91000400000001</v>
      </c>
      <c r="D822" s="2">
        <f t="shared" si="24"/>
        <v>1.2946907787985285</v>
      </c>
      <c r="E822" s="2">
        <f t="shared" si="25"/>
        <v>1.0526442045778419</v>
      </c>
    </row>
    <row r="823" spans="1:5" x14ac:dyDescent="0.45">
      <c r="A823" s="1">
        <v>42601</v>
      </c>
      <c r="B823">
        <v>109.703705</v>
      </c>
      <c r="C823">
        <v>388.5</v>
      </c>
      <c r="D823" s="2">
        <f t="shared" si="24"/>
        <v>1.2712574855503638</v>
      </c>
      <c r="E823" s="2">
        <f t="shared" si="25"/>
        <v>1.0355581508097009</v>
      </c>
    </row>
    <row r="824" spans="1:5" x14ac:dyDescent="0.45">
      <c r="A824" s="1">
        <v>42604</v>
      </c>
      <c r="B824">
        <v>110.09478799999999</v>
      </c>
      <c r="C824">
        <v>396.040009</v>
      </c>
      <c r="D824" s="2">
        <f t="shared" si="24"/>
        <v>1.2757893943972116</v>
      </c>
      <c r="E824" s="2">
        <f t="shared" si="25"/>
        <v>1.0556562660661448</v>
      </c>
    </row>
    <row r="825" spans="1:5" x14ac:dyDescent="0.45">
      <c r="A825" s="1">
        <v>42605</v>
      </c>
      <c r="B825">
        <v>109.875412</v>
      </c>
      <c r="C825">
        <v>397</v>
      </c>
      <c r="D825" s="2">
        <f t="shared" si="24"/>
        <v>1.2732472434083268</v>
      </c>
      <c r="E825" s="2">
        <f t="shared" si="25"/>
        <v>1.0582151502482657</v>
      </c>
    </row>
    <row r="826" spans="1:5" x14ac:dyDescent="0.45">
      <c r="A826" s="1">
        <v>42606</v>
      </c>
      <c r="B826">
        <v>109.57017500000001</v>
      </c>
      <c r="C826">
        <v>403.75</v>
      </c>
      <c r="D826" s="2">
        <f t="shared" si="24"/>
        <v>1.2697101265797117</v>
      </c>
      <c r="E826" s="2">
        <f t="shared" si="25"/>
        <v>1.0762074733318321</v>
      </c>
    </row>
    <row r="827" spans="1:5" x14ac:dyDescent="0.45">
      <c r="A827" s="1">
        <v>42607</v>
      </c>
      <c r="B827">
        <v>110.10432400000001</v>
      </c>
      <c r="C827">
        <v>413.33999599999999</v>
      </c>
      <c r="D827" s="2">
        <f t="shared" si="24"/>
        <v>1.2758998985172159</v>
      </c>
      <c r="E827" s="2">
        <f t="shared" si="25"/>
        <v>1.1017698890951071</v>
      </c>
    </row>
    <row r="828" spans="1:5" x14ac:dyDescent="0.45">
      <c r="A828" s="1">
        <v>42608</v>
      </c>
      <c r="B828">
        <v>109.160004</v>
      </c>
      <c r="C828">
        <v>418.75</v>
      </c>
      <c r="D828" s="2">
        <f t="shared" si="24"/>
        <v>1.2649570240832582</v>
      </c>
      <c r="E828" s="2">
        <f t="shared" si="25"/>
        <v>1.1161904135175347</v>
      </c>
    </row>
    <row r="829" spans="1:5" x14ac:dyDescent="0.45">
      <c r="A829" s="1">
        <v>42611</v>
      </c>
      <c r="B829">
        <v>110.08524300000001</v>
      </c>
      <c r="C829">
        <v>423.01998900000001</v>
      </c>
      <c r="D829" s="2">
        <f t="shared" si="24"/>
        <v>1.2756787859843093</v>
      </c>
      <c r="E829" s="2">
        <f t="shared" si="25"/>
        <v>1.1275721945029087</v>
      </c>
    </row>
    <row r="830" spans="1:5" x14ac:dyDescent="0.45">
      <c r="A830" s="1">
        <v>42612</v>
      </c>
      <c r="B830">
        <v>110.892723</v>
      </c>
      <c r="C830">
        <v>415.14999399999999</v>
      </c>
      <c r="D830" s="2">
        <f t="shared" si="24"/>
        <v>1.2850359448371684</v>
      </c>
      <c r="E830" s="2">
        <f t="shared" si="25"/>
        <v>1.1065944918797901</v>
      </c>
    </row>
    <row r="831" spans="1:5" x14ac:dyDescent="0.45">
      <c r="A831" s="1">
        <v>42613</v>
      </c>
      <c r="B831">
        <v>111.18111399999999</v>
      </c>
      <c r="C831">
        <v>413.73001099999999</v>
      </c>
      <c r="D831" s="2">
        <f t="shared" si="24"/>
        <v>1.2883778485360029</v>
      </c>
      <c r="E831" s="2">
        <f t="shared" si="25"/>
        <v>1.1028094855228756</v>
      </c>
    </row>
    <row r="832" spans="1:5" x14ac:dyDescent="0.45">
      <c r="A832" s="1">
        <v>42614</v>
      </c>
      <c r="B832">
        <v>110.931168</v>
      </c>
      <c r="C832">
        <v>414.67999300000002</v>
      </c>
      <c r="D832" s="2">
        <f t="shared" si="24"/>
        <v>1.2854814493352342</v>
      </c>
      <c r="E832" s="2">
        <f t="shared" si="25"/>
        <v>1.1053416904217754</v>
      </c>
    </row>
    <row r="833" spans="1:5" x14ac:dyDescent="0.45">
      <c r="A833" s="1">
        <v>42615</v>
      </c>
      <c r="B833">
        <v>111.344528</v>
      </c>
      <c r="C833">
        <v>408.41000400000001</v>
      </c>
      <c r="D833" s="2">
        <f t="shared" si="24"/>
        <v>1.2902715062820538</v>
      </c>
      <c r="E833" s="2">
        <f t="shared" si="25"/>
        <v>1.0886288507449744</v>
      </c>
    </row>
    <row r="834" spans="1:5" x14ac:dyDescent="0.45">
      <c r="A834" s="1">
        <v>42619</v>
      </c>
      <c r="B834">
        <v>112.709534</v>
      </c>
      <c r="C834">
        <v>414.07000699999998</v>
      </c>
      <c r="D834" s="2">
        <f t="shared" si="24"/>
        <v>1.3060893320822049</v>
      </c>
      <c r="E834" s="2">
        <f t="shared" si="25"/>
        <v>1.1037157548383008</v>
      </c>
    </row>
    <row r="835" spans="1:5" x14ac:dyDescent="0.45">
      <c r="A835" s="1">
        <v>42620</v>
      </c>
      <c r="B835">
        <v>112.39231100000001</v>
      </c>
      <c r="C835">
        <v>438.45001200000002</v>
      </c>
      <c r="D835" s="2">
        <f t="shared" ref="D835:D898" si="26">B835/B$2</f>
        <v>1.3024133202889958</v>
      </c>
      <c r="E835" s="2">
        <f t="shared" ref="E835:E898" si="27">C835/C$2</f>
        <v>1.1687013736144432</v>
      </c>
    </row>
    <row r="836" spans="1:5" x14ac:dyDescent="0.45">
      <c r="A836" s="1">
        <v>42621</v>
      </c>
      <c r="B836">
        <v>111.671356</v>
      </c>
      <c r="C836">
        <v>436.30999800000001</v>
      </c>
      <c r="D836" s="2">
        <f t="shared" si="26"/>
        <v>1.2940588217741555</v>
      </c>
      <c r="E836" s="2">
        <f t="shared" si="27"/>
        <v>1.1629971034972053</v>
      </c>
    </row>
    <row r="837" spans="1:5" x14ac:dyDescent="0.45">
      <c r="A837" s="1">
        <v>42622</v>
      </c>
      <c r="B837">
        <v>110.142929</v>
      </c>
      <c r="C837">
        <v>426.54998799999998</v>
      </c>
      <c r="D837" s="2">
        <f t="shared" si="26"/>
        <v>1.2763472571112549</v>
      </c>
      <c r="E837" s="2">
        <f t="shared" si="27"/>
        <v>1.1369815104277479</v>
      </c>
    </row>
    <row r="838" spans="1:5" x14ac:dyDescent="0.45">
      <c r="A838" s="1">
        <v>42625</v>
      </c>
      <c r="B838">
        <v>111.459869</v>
      </c>
      <c r="C838">
        <v>428.89999399999999</v>
      </c>
      <c r="D838" s="2">
        <f t="shared" si="26"/>
        <v>1.2916080893048503</v>
      </c>
      <c r="E838" s="2">
        <f t="shared" si="27"/>
        <v>1.1432455203833509</v>
      </c>
    </row>
    <row r="839" spans="1:5" x14ac:dyDescent="0.45">
      <c r="A839" s="1">
        <v>42626</v>
      </c>
      <c r="B839">
        <v>110.28711699999999</v>
      </c>
      <c r="C839">
        <v>421.35998499999999</v>
      </c>
      <c r="D839" s="2">
        <f t="shared" si="26"/>
        <v>1.2780181220499234</v>
      </c>
      <c r="E839" s="2">
        <f t="shared" si="27"/>
        <v>1.1231474051269068</v>
      </c>
    </row>
    <row r="840" spans="1:5" x14ac:dyDescent="0.45">
      <c r="A840" s="1">
        <v>42627</v>
      </c>
      <c r="B840">
        <v>110.719688</v>
      </c>
      <c r="C840">
        <v>414.89999399999999</v>
      </c>
      <c r="D840" s="2">
        <f t="shared" si="26"/>
        <v>1.2830307979826279</v>
      </c>
      <c r="E840" s="2">
        <f t="shared" si="27"/>
        <v>1.1059281095433615</v>
      </c>
    </row>
    <row r="841" spans="1:5" x14ac:dyDescent="0.45">
      <c r="A841" s="1">
        <v>42628</v>
      </c>
      <c r="B841">
        <v>111.642509</v>
      </c>
      <c r="C841">
        <v>413.959991</v>
      </c>
      <c r="D841" s="2">
        <f t="shared" si="26"/>
        <v>1.2937245398582835</v>
      </c>
      <c r="E841" s="2">
        <f t="shared" si="27"/>
        <v>1.1034225039618029</v>
      </c>
    </row>
    <row r="842" spans="1:5" x14ac:dyDescent="0.45">
      <c r="A842" s="1">
        <v>42629</v>
      </c>
      <c r="B842">
        <v>110.815819</v>
      </c>
      <c r="C842">
        <v>409.32000699999998</v>
      </c>
      <c r="D842" s="2">
        <f t="shared" si="26"/>
        <v>1.2841447736076392</v>
      </c>
      <c r="E842" s="2">
        <f t="shared" si="27"/>
        <v>1.0910544904461617</v>
      </c>
    </row>
    <row r="843" spans="1:5" x14ac:dyDescent="0.45">
      <c r="A843" s="1">
        <v>42632</v>
      </c>
      <c r="B843">
        <v>110.74852</v>
      </c>
      <c r="C843">
        <v>402.76001000000002</v>
      </c>
      <c r="D843" s="2">
        <f t="shared" si="26"/>
        <v>1.2833649060770025</v>
      </c>
      <c r="E843" s="2">
        <f t="shared" si="27"/>
        <v>1.0735686259348691</v>
      </c>
    </row>
    <row r="844" spans="1:5" x14ac:dyDescent="0.45">
      <c r="A844" s="1">
        <v>42633</v>
      </c>
      <c r="B844">
        <v>111.94051399999999</v>
      </c>
      <c r="C844">
        <v>400.42001299999998</v>
      </c>
      <c r="D844" s="2">
        <f t="shared" si="26"/>
        <v>1.297177851548909</v>
      </c>
      <c r="E844" s="2">
        <f t="shared" si="27"/>
        <v>1.0673312952624874</v>
      </c>
    </row>
    <row r="845" spans="1:5" x14ac:dyDescent="0.45">
      <c r="A845" s="1">
        <v>42634</v>
      </c>
      <c r="B845">
        <v>112.40192399999999</v>
      </c>
      <c r="C845">
        <v>399.75</v>
      </c>
      <c r="D845" s="2">
        <f t="shared" si="26"/>
        <v>1.3025247166926868</v>
      </c>
      <c r="E845" s="2">
        <f t="shared" si="27"/>
        <v>1.065545355948978</v>
      </c>
    </row>
    <row r="846" spans="1:5" x14ac:dyDescent="0.45">
      <c r="A846" s="1">
        <v>42635</v>
      </c>
      <c r="B846">
        <v>112.815269</v>
      </c>
      <c r="C846">
        <v>410.16000400000001</v>
      </c>
      <c r="D846" s="2">
        <f t="shared" si="26"/>
        <v>1.3073145998180089</v>
      </c>
      <c r="E846" s="2">
        <f t="shared" si="27"/>
        <v>1.0932935270999731</v>
      </c>
    </row>
    <row r="847" spans="1:5" x14ac:dyDescent="0.45">
      <c r="A847" s="1">
        <v>42636</v>
      </c>
      <c r="B847">
        <v>112.632614</v>
      </c>
      <c r="C847">
        <v>413.80999800000001</v>
      </c>
      <c r="D847" s="2">
        <f t="shared" si="26"/>
        <v>1.3051979754430785</v>
      </c>
      <c r="E847" s="2">
        <f t="shared" si="27"/>
        <v>1.1030226932186513</v>
      </c>
    </row>
    <row r="848" spans="1:5" x14ac:dyDescent="0.45">
      <c r="A848" s="1">
        <v>42639</v>
      </c>
      <c r="B848">
        <v>112.01741</v>
      </c>
      <c r="C848">
        <v>419.88000499999998</v>
      </c>
      <c r="D848" s="2">
        <f t="shared" si="26"/>
        <v>1.2980689300736394</v>
      </c>
      <c r="E848" s="2">
        <f t="shared" si="27"/>
        <v>1.1192024750058376</v>
      </c>
    </row>
    <row r="849" spans="1:5" x14ac:dyDescent="0.45">
      <c r="A849" s="1">
        <v>42640</v>
      </c>
      <c r="B849">
        <v>112.35385100000001</v>
      </c>
      <c r="C849">
        <v>418.95001200000002</v>
      </c>
      <c r="D849" s="2">
        <f t="shared" si="26"/>
        <v>1.3019676419694324</v>
      </c>
      <c r="E849" s="2">
        <f t="shared" si="27"/>
        <v>1.1167235513730296</v>
      </c>
    </row>
    <row r="850" spans="1:5" x14ac:dyDescent="0.45">
      <c r="A850" s="1">
        <v>42641</v>
      </c>
      <c r="B850">
        <v>110.719688</v>
      </c>
      <c r="C850">
        <v>418.30999800000001</v>
      </c>
      <c r="D850" s="2">
        <f t="shared" si="26"/>
        <v>1.2830307979826279</v>
      </c>
      <c r="E850" s="2">
        <f t="shared" si="27"/>
        <v>1.1150175752743621</v>
      </c>
    </row>
    <row r="851" spans="1:5" x14ac:dyDescent="0.45">
      <c r="A851" s="1">
        <v>42642</v>
      </c>
      <c r="B851">
        <v>110.34478799999999</v>
      </c>
      <c r="C851">
        <v>420.73001099999999</v>
      </c>
      <c r="D851" s="2">
        <f t="shared" si="26"/>
        <v>1.2786864193553713</v>
      </c>
      <c r="E851" s="2">
        <f t="shared" si="27"/>
        <v>1.1214681909428703</v>
      </c>
    </row>
    <row r="852" spans="1:5" x14ac:dyDescent="0.45">
      <c r="A852" s="1">
        <v>42643</v>
      </c>
      <c r="B852">
        <v>110.892723</v>
      </c>
      <c r="C852">
        <v>423.5</v>
      </c>
      <c r="D852" s="2">
        <f t="shared" si="26"/>
        <v>1.2850359448371684</v>
      </c>
      <c r="E852" s="2">
        <f t="shared" si="27"/>
        <v>1.128851677909674</v>
      </c>
    </row>
    <row r="853" spans="1:5" x14ac:dyDescent="0.45">
      <c r="A853" s="1">
        <v>42646</v>
      </c>
      <c r="B853">
        <v>110.200592</v>
      </c>
      <c r="C853">
        <v>430.86999500000002</v>
      </c>
      <c r="D853" s="2">
        <f t="shared" si="26"/>
        <v>1.2770154617119043</v>
      </c>
      <c r="E853" s="2">
        <f t="shared" si="27"/>
        <v>1.1484966158599359</v>
      </c>
    </row>
    <row r="854" spans="1:5" x14ac:dyDescent="0.45">
      <c r="A854" s="1">
        <v>42647</v>
      </c>
      <c r="B854">
        <v>109.104744</v>
      </c>
      <c r="C854">
        <v>427.26998900000001</v>
      </c>
      <c r="D854" s="2">
        <f t="shared" si="26"/>
        <v>1.2643166656865066</v>
      </c>
      <c r="E854" s="2">
        <f t="shared" si="27"/>
        <v>1.1389006942221911</v>
      </c>
    </row>
    <row r="855" spans="1:5" x14ac:dyDescent="0.45">
      <c r="A855" s="1">
        <v>42648</v>
      </c>
      <c r="B855">
        <v>109.01823400000001</v>
      </c>
      <c r="C855">
        <v>427.83999599999999</v>
      </c>
      <c r="D855" s="2">
        <f t="shared" si="26"/>
        <v>1.2633141791699851</v>
      </c>
      <c r="E855" s="2">
        <f t="shared" si="27"/>
        <v>1.1404200646079532</v>
      </c>
    </row>
    <row r="856" spans="1:5" x14ac:dyDescent="0.45">
      <c r="A856" s="1">
        <v>42649</v>
      </c>
      <c r="B856">
        <v>109.508484</v>
      </c>
      <c r="C856">
        <v>424.48998999999998</v>
      </c>
      <c r="D856" s="2">
        <f t="shared" si="26"/>
        <v>1.2689952451129363</v>
      </c>
      <c r="E856" s="2">
        <f t="shared" si="27"/>
        <v>1.1314905253066367</v>
      </c>
    </row>
    <row r="857" spans="1:5" x14ac:dyDescent="0.45">
      <c r="A857" s="1">
        <v>42650</v>
      </c>
      <c r="B857">
        <v>109.056679</v>
      </c>
      <c r="C857">
        <v>429.91000400000001</v>
      </c>
      <c r="D857" s="2">
        <f t="shared" si="26"/>
        <v>1.2637596836680509</v>
      </c>
      <c r="E857" s="2">
        <f t="shared" si="27"/>
        <v>1.145937731677815</v>
      </c>
    </row>
    <row r="858" spans="1:5" x14ac:dyDescent="0.45">
      <c r="A858" s="1">
        <v>42653</v>
      </c>
      <c r="B858">
        <v>110.26789100000001</v>
      </c>
      <c r="C858">
        <v>437.88000499999998</v>
      </c>
      <c r="D858" s="2">
        <f t="shared" si="26"/>
        <v>1.277795329242541</v>
      </c>
      <c r="E858" s="2">
        <f t="shared" si="27"/>
        <v>1.167182003228681</v>
      </c>
    </row>
    <row r="859" spans="1:5" x14ac:dyDescent="0.45">
      <c r="A859" s="1">
        <v>42654</v>
      </c>
      <c r="B859">
        <v>109.277771</v>
      </c>
      <c r="C859">
        <v>423.01998900000001</v>
      </c>
      <c r="D859" s="2">
        <f t="shared" si="26"/>
        <v>1.2663217198362486</v>
      </c>
      <c r="E859" s="2">
        <f t="shared" si="27"/>
        <v>1.1275721945029087</v>
      </c>
    </row>
    <row r="860" spans="1:5" x14ac:dyDescent="0.45">
      <c r="A860" s="1">
        <v>42655</v>
      </c>
      <c r="B860">
        <v>110.26789100000001</v>
      </c>
      <c r="C860">
        <v>418.51998900000001</v>
      </c>
      <c r="D860" s="2">
        <f t="shared" si="26"/>
        <v>1.277795329242541</v>
      </c>
      <c r="E860" s="2">
        <f t="shared" si="27"/>
        <v>1.1155773124471979</v>
      </c>
    </row>
    <row r="861" spans="1:5" x14ac:dyDescent="0.45">
      <c r="A861" s="1">
        <v>42656</v>
      </c>
      <c r="B861">
        <v>110.94077299999999</v>
      </c>
      <c r="C861">
        <v>409.80999800000001</v>
      </c>
      <c r="D861" s="2">
        <f t="shared" si="26"/>
        <v>1.2855927530341267</v>
      </c>
      <c r="E861" s="2">
        <f t="shared" si="27"/>
        <v>1.0923605758357973</v>
      </c>
    </row>
    <row r="862" spans="1:5" x14ac:dyDescent="0.45">
      <c r="A862" s="1">
        <v>42657</v>
      </c>
      <c r="B862">
        <v>109.671898</v>
      </c>
      <c r="C862">
        <v>404.14001500000001</v>
      </c>
      <c r="D862" s="2">
        <f t="shared" si="26"/>
        <v>1.2708889028589871</v>
      </c>
      <c r="E862" s="2">
        <f t="shared" si="27"/>
        <v>1.0772470697596004</v>
      </c>
    </row>
    <row r="863" spans="1:5" x14ac:dyDescent="0.45">
      <c r="A863" s="1">
        <v>42660</v>
      </c>
      <c r="B863">
        <v>108.056969</v>
      </c>
      <c r="C863">
        <v>394.35000600000001</v>
      </c>
      <c r="D863" s="2">
        <f t="shared" si="26"/>
        <v>1.2521749443843635</v>
      </c>
      <c r="E863" s="2">
        <f t="shared" si="27"/>
        <v>1.0511515134753011</v>
      </c>
    </row>
    <row r="864" spans="1:5" x14ac:dyDescent="0.45">
      <c r="A864" s="1">
        <v>42661</v>
      </c>
      <c r="B864">
        <v>106.941879</v>
      </c>
      <c r="C864">
        <v>393.959991</v>
      </c>
      <c r="D864" s="2">
        <f t="shared" si="26"/>
        <v>1.2392531701419862</v>
      </c>
      <c r="E864" s="2">
        <f t="shared" si="27"/>
        <v>1.0501119170475326</v>
      </c>
    </row>
    <row r="865" spans="1:5" x14ac:dyDescent="0.45">
      <c r="A865" s="1">
        <v>42662</v>
      </c>
      <c r="B865">
        <v>106.951492</v>
      </c>
      <c r="C865">
        <v>405.25</v>
      </c>
      <c r="D865" s="2">
        <f t="shared" si="26"/>
        <v>1.2393645665456774</v>
      </c>
      <c r="E865" s="2">
        <f t="shared" si="27"/>
        <v>1.0802057673504022</v>
      </c>
    </row>
    <row r="866" spans="1:5" x14ac:dyDescent="0.45">
      <c r="A866" s="1">
        <v>42663</v>
      </c>
      <c r="B866">
        <v>106.28821600000001</v>
      </c>
      <c r="C866">
        <v>405.10000600000001</v>
      </c>
      <c r="D866" s="2">
        <f t="shared" si="26"/>
        <v>1.231678458041084</v>
      </c>
      <c r="E866" s="2">
        <f t="shared" si="27"/>
        <v>1.0798059539417213</v>
      </c>
    </row>
    <row r="867" spans="1:5" x14ac:dyDescent="0.45">
      <c r="A867" s="1">
        <v>42664</v>
      </c>
      <c r="B867">
        <v>109.518097</v>
      </c>
      <c r="C867">
        <v>411.94000199999999</v>
      </c>
      <c r="D867" s="2">
        <f t="shared" si="26"/>
        <v>1.2691066415166274</v>
      </c>
      <c r="E867" s="2">
        <f t="shared" si="27"/>
        <v>1.0980381640042844</v>
      </c>
    </row>
    <row r="868" spans="1:5" x14ac:dyDescent="0.45">
      <c r="A868" s="1">
        <v>42667</v>
      </c>
      <c r="B868">
        <v>109.17203499999999</v>
      </c>
      <c r="C868">
        <v>413.35000600000001</v>
      </c>
      <c r="D868" s="2">
        <f t="shared" si="26"/>
        <v>1.2650964405123446</v>
      </c>
      <c r="E868" s="2">
        <f t="shared" si="27"/>
        <v>1.1017965710438578</v>
      </c>
    </row>
    <row r="869" spans="1:5" x14ac:dyDescent="0.45">
      <c r="A869" s="1">
        <v>42668</v>
      </c>
      <c r="B869">
        <v>108.35496500000001</v>
      </c>
      <c r="C869">
        <v>405.67001299999998</v>
      </c>
      <c r="D869" s="2">
        <f t="shared" si="26"/>
        <v>1.2556281517820906</v>
      </c>
      <c r="E869" s="2">
        <f t="shared" si="27"/>
        <v>1.0813253243274834</v>
      </c>
    </row>
    <row r="870" spans="1:5" x14ac:dyDescent="0.45">
      <c r="A870" s="1">
        <v>42669</v>
      </c>
      <c r="B870">
        <v>107.76857</v>
      </c>
      <c r="C870">
        <v>368.01998900000001</v>
      </c>
      <c r="D870" s="2">
        <f t="shared" si="26"/>
        <v>1.2488329479807303</v>
      </c>
      <c r="E870" s="2">
        <f t="shared" si="27"/>
        <v>0.98096808048866535</v>
      </c>
    </row>
    <row r="871" spans="1:5" x14ac:dyDescent="0.45">
      <c r="A871" s="1">
        <v>42670</v>
      </c>
      <c r="B871">
        <v>107.739738</v>
      </c>
      <c r="C871">
        <v>368.58999599999999</v>
      </c>
      <c r="D871" s="2">
        <f t="shared" si="26"/>
        <v>1.2484988398863557</v>
      </c>
      <c r="E871" s="2">
        <f t="shared" si="27"/>
        <v>0.98248745087442735</v>
      </c>
    </row>
    <row r="872" spans="1:5" x14ac:dyDescent="0.45">
      <c r="A872" s="1">
        <v>42671</v>
      </c>
      <c r="B872">
        <v>107.758965</v>
      </c>
      <c r="C872">
        <v>370.07998700000002</v>
      </c>
      <c r="D872" s="2">
        <f t="shared" si="26"/>
        <v>1.2487216442818379</v>
      </c>
      <c r="E872" s="2">
        <f t="shared" si="27"/>
        <v>0.98645906560977648</v>
      </c>
    </row>
    <row r="873" spans="1:5" x14ac:dyDescent="0.45">
      <c r="A873" s="1">
        <v>42674</v>
      </c>
      <c r="B873">
        <v>108.210762</v>
      </c>
      <c r="C873">
        <v>360.76001000000002</v>
      </c>
      <c r="D873" s="2">
        <f t="shared" si="26"/>
        <v>1.2539571130219245</v>
      </c>
      <c r="E873" s="2">
        <f t="shared" si="27"/>
        <v>0.96161639341490146</v>
      </c>
    </row>
    <row r="874" spans="1:5" x14ac:dyDescent="0.45">
      <c r="A874" s="1">
        <v>42675</v>
      </c>
      <c r="B874">
        <v>107.90315200000001</v>
      </c>
      <c r="C874">
        <v>359.92001299999998</v>
      </c>
      <c r="D874" s="2">
        <f t="shared" si="26"/>
        <v>1.2503924976324066</v>
      </c>
      <c r="E874" s="2">
        <f t="shared" si="27"/>
        <v>0.95937735676109004</v>
      </c>
    </row>
    <row r="875" spans="1:5" x14ac:dyDescent="0.45">
      <c r="A875" s="1">
        <v>42676</v>
      </c>
      <c r="B875">
        <v>108.037735</v>
      </c>
      <c r="C875">
        <v>369.63000499999998</v>
      </c>
      <c r="D875" s="2">
        <f t="shared" si="26"/>
        <v>1.2519520588721824</v>
      </c>
      <c r="E875" s="2">
        <f t="shared" si="27"/>
        <v>0.98525962538373357</v>
      </c>
    </row>
    <row r="876" spans="1:5" x14ac:dyDescent="0.45">
      <c r="A876" s="1">
        <v>42677</v>
      </c>
      <c r="B876">
        <v>107.39368399999999</v>
      </c>
      <c r="C876">
        <v>374.709991</v>
      </c>
      <c r="D876" s="2">
        <f t="shared" si="26"/>
        <v>1.2444887315868716</v>
      </c>
      <c r="E876" s="2">
        <f t="shared" si="27"/>
        <v>0.99880047714254738</v>
      </c>
    </row>
    <row r="877" spans="1:5" x14ac:dyDescent="0.45">
      <c r="A877" s="1">
        <v>42678</v>
      </c>
      <c r="B877">
        <v>106.740013</v>
      </c>
      <c r="C877">
        <v>370.42999300000002</v>
      </c>
      <c r="D877" s="2">
        <f t="shared" si="26"/>
        <v>1.2369139267811708</v>
      </c>
      <c r="E877" s="2">
        <f t="shared" si="27"/>
        <v>0.98739201687395228</v>
      </c>
    </row>
    <row r="878" spans="1:5" x14ac:dyDescent="0.45">
      <c r="A878" s="1">
        <v>42681</v>
      </c>
      <c r="B878">
        <v>108.45108</v>
      </c>
      <c r="C878">
        <v>382.48998999999998</v>
      </c>
      <c r="D878" s="2">
        <f t="shared" si="26"/>
        <v>1.2567419419975046</v>
      </c>
      <c r="E878" s="2">
        <f t="shared" si="27"/>
        <v>1.0195382927866692</v>
      </c>
    </row>
    <row r="879" spans="1:5" x14ac:dyDescent="0.45">
      <c r="A879" s="1">
        <v>42682</v>
      </c>
      <c r="B879">
        <v>109.691132</v>
      </c>
      <c r="C879">
        <v>378.540009</v>
      </c>
      <c r="D879" s="2">
        <f t="shared" si="26"/>
        <v>1.271111788371168</v>
      </c>
      <c r="E879" s="2">
        <f t="shared" si="27"/>
        <v>1.0090095025161583</v>
      </c>
    </row>
    <row r="880" spans="1:5" x14ac:dyDescent="0.45">
      <c r="A880" s="1">
        <v>42683</v>
      </c>
      <c r="B880">
        <v>110.527435</v>
      </c>
      <c r="C880">
        <v>369.51998900000001</v>
      </c>
      <c r="D880" s="2">
        <f t="shared" si="26"/>
        <v>1.2808029510255035</v>
      </c>
      <c r="E880" s="2">
        <f t="shared" si="27"/>
        <v>0.98496637450723556</v>
      </c>
    </row>
    <row r="881" spans="1:5" x14ac:dyDescent="0.45">
      <c r="A881" s="1">
        <v>42684</v>
      </c>
      <c r="B881">
        <v>110.07564499999999</v>
      </c>
      <c r="C881">
        <v>391.82998700000002</v>
      </c>
      <c r="D881" s="2">
        <f t="shared" si="26"/>
        <v>1.2755675634021155</v>
      </c>
      <c r="E881" s="2">
        <f t="shared" si="27"/>
        <v>1.0444343288790454</v>
      </c>
    </row>
    <row r="882" spans="1:5" x14ac:dyDescent="0.45">
      <c r="A882" s="1">
        <v>42685</v>
      </c>
      <c r="B882">
        <v>109.796875</v>
      </c>
      <c r="C882">
        <v>397.07998700000002</v>
      </c>
      <c r="D882" s="2">
        <f t="shared" si="26"/>
        <v>1.2723371488117707</v>
      </c>
      <c r="E882" s="2">
        <f t="shared" si="27"/>
        <v>1.0584283579440414</v>
      </c>
    </row>
    <row r="883" spans="1:5" x14ac:dyDescent="0.45">
      <c r="A883" s="1">
        <v>42688</v>
      </c>
      <c r="B883">
        <v>113.295906</v>
      </c>
      <c r="C883">
        <v>414.17999300000002</v>
      </c>
      <c r="D883" s="2">
        <f t="shared" si="26"/>
        <v>1.3128842693572691</v>
      </c>
      <c r="E883" s="2">
        <f t="shared" si="27"/>
        <v>1.1040089257489185</v>
      </c>
    </row>
    <row r="884" spans="1:5" x14ac:dyDescent="0.45">
      <c r="A884" s="1">
        <v>42689</v>
      </c>
      <c r="B884">
        <v>113.73809799999999</v>
      </c>
      <c r="C884">
        <v>400</v>
      </c>
      <c r="D884" s="2">
        <f t="shared" si="26"/>
        <v>1.3180084343984633</v>
      </c>
      <c r="E884" s="2">
        <f t="shared" si="27"/>
        <v>1.0662117382854064</v>
      </c>
    </row>
    <row r="885" spans="1:5" x14ac:dyDescent="0.45">
      <c r="A885" s="1">
        <v>42690</v>
      </c>
      <c r="B885">
        <v>114.59362</v>
      </c>
      <c r="C885">
        <v>402.89999399999999</v>
      </c>
      <c r="D885" s="2">
        <f t="shared" si="26"/>
        <v>1.3279223087434822</v>
      </c>
      <c r="E885" s="2">
        <f t="shared" si="27"/>
        <v>1.0739417573947994</v>
      </c>
    </row>
    <row r="886" spans="1:5" x14ac:dyDescent="0.45">
      <c r="A886" s="1">
        <v>42691</v>
      </c>
      <c r="B886">
        <v>114.824333</v>
      </c>
      <c r="C886">
        <v>402.89999399999999</v>
      </c>
      <c r="D886" s="2">
        <f t="shared" si="26"/>
        <v>1.3305958340201698</v>
      </c>
      <c r="E886" s="2">
        <f t="shared" si="27"/>
        <v>1.0739417573947994</v>
      </c>
    </row>
    <row r="887" spans="1:5" x14ac:dyDescent="0.45">
      <c r="A887" s="1">
        <v>42692</v>
      </c>
      <c r="B887">
        <v>115.35303500000001</v>
      </c>
      <c r="C887">
        <v>411.79998799999998</v>
      </c>
      <c r="D887" s="2">
        <f t="shared" si="26"/>
        <v>1.3367224855778856</v>
      </c>
      <c r="E887" s="2">
        <f t="shared" si="27"/>
        <v>1.0976649525784736</v>
      </c>
    </row>
    <row r="888" spans="1:5" x14ac:dyDescent="0.45">
      <c r="A888" s="1">
        <v>42695</v>
      </c>
      <c r="B888">
        <v>114.872398</v>
      </c>
      <c r="C888">
        <v>412.38000499999998</v>
      </c>
      <c r="D888" s="2">
        <f t="shared" si="26"/>
        <v>1.3311528160386257</v>
      </c>
      <c r="E888" s="2">
        <f t="shared" si="27"/>
        <v>1.0992110049129864</v>
      </c>
    </row>
    <row r="889" spans="1:5" x14ac:dyDescent="0.45">
      <c r="A889" s="1">
        <v>42696</v>
      </c>
      <c r="B889">
        <v>115.055046</v>
      </c>
      <c r="C889">
        <v>405.98998999999998</v>
      </c>
      <c r="D889" s="2">
        <f t="shared" si="26"/>
        <v>1.3332693592968574</v>
      </c>
      <c r="E889" s="2">
        <f t="shared" si="27"/>
        <v>1.0821782324109368</v>
      </c>
    </row>
    <row r="890" spans="1:5" x14ac:dyDescent="0.45">
      <c r="A890" s="1">
        <v>42697</v>
      </c>
      <c r="B890">
        <v>115.487617</v>
      </c>
      <c r="C890">
        <v>410.41000400000001</v>
      </c>
      <c r="D890" s="2">
        <f t="shared" si="26"/>
        <v>1.3382820352295617</v>
      </c>
      <c r="E890" s="2">
        <f t="shared" si="27"/>
        <v>1.0939599094364014</v>
      </c>
    </row>
    <row r="891" spans="1:5" x14ac:dyDescent="0.45">
      <c r="A891" s="1">
        <v>42699</v>
      </c>
      <c r="B891">
        <v>115.987495</v>
      </c>
      <c r="C891">
        <v>410.27999899999998</v>
      </c>
      <c r="D891" s="2">
        <f t="shared" si="26"/>
        <v>1.3440746713977016</v>
      </c>
      <c r="E891" s="2">
        <f t="shared" si="27"/>
        <v>1.0936133772938119</v>
      </c>
    </row>
    <row r="892" spans="1:5" x14ac:dyDescent="0.45">
      <c r="A892" s="1">
        <v>42702</v>
      </c>
      <c r="B892">
        <v>117.102554</v>
      </c>
      <c r="C892">
        <v>399.39001500000001</v>
      </c>
      <c r="D892" s="2">
        <f t="shared" si="26"/>
        <v>1.3569960864089841</v>
      </c>
      <c r="E892" s="2">
        <f t="shared" si="27"/>
        <v>1.0645858053674613</v>
      </c>
    </row>
    <row r="893" spans="1:5" x14ac:dyDescent="0.45">
      <c r="A893" s="1">
        <v>42703</v>
      </c>
      <c r="B893">
        <v>116.90881299999999</v>
      </c>
      <c r="C893">
        <v>395.10998499999999</v>
      </c>
      <c r="D893" s="2">
        <f t="shared" si="26"/>
        <v>1.3547509963593087</v>
      </c>
      <c r="E893" s="2">
        <f t="shared" si="27"/>
        <v>1.0531772598019271</v>
      </c>
    </row>
    <row r="894" spans="1:5" x14ac:dyDescent="0.45">
      <c r="A894" s="1">
        <v>42704</v>
      </c>
      <c r="B894">
        <v>115.542862</v>
      </c>
      <c r="C894">
        <v>396.32998700000002</v>
      </c>
      <c r="D894" s="2">
        <f t="shared" si="26"/>
        <v>1.3389222198048158</v>
      </c>
      <c r="E894" s="2">
        <f t="shared" si="27"/>
        <v>1.0564292109347562</v>
      </c>
    </row>
    <row r="895" spans="1:5" x14ac:dyDescent="0.45">
      <c r="A895" s="1">
        <v>42705</v>
      </c>
      <c r="B895">
        <v>114.767876</v>
      </c>
      <c r="C895">
        <v>402.38000499999998</v>
      </c>
      <c r="D895" s="2">
        <f t="shared" si="26"/>
        <v>1.3299416046679184</v>
      </c>
      <c r="E895" s="2">
        <f t="shared" si="27"/>
        <v>1.0725557114558513</v>
      </c>
    </row>
    <row r="896" spans="1:5" x14ac:dyDescent="0.45">
      <c r="A896" s="1">
        <v>42706</v>
      </c>
      <c r="B896">
        <v>114.545044</v>
      </c>
      <c r="C896">
        <v>400.02999899999998</v>
      </c>
      <c r="D896" s="2">
        <f t="shared" si="26"/>
        <v>1.327359405206012</v>
      </c>
      <c r="E896" s="2">
        <f t="shared" si="27"/>
        <v>1.0662917015002482</v>
      </c>
    </row>
    <row r="897" spans="1:5" x14ac:dyDescent="0.45">
      <c r="A897" s="1">
        <v>42709</v>
      </c>
      <c r="B897">
        <v>115.562241</v>
      </c>
      <c r="C897">
        <v>396.26998900000001</v>
      </c>
      <c r="D897" s="2">
        <f t="shared" si="26"/>
        <v>1.3391467855914727</v>
      </c>
      <c r="E897" s="2">
        <f t="shared" si="27"/>
        <v>1.0562692845050721</v>
      </c>
    </row>
    <row r="898" spans="1:5" x14ac:dyDescent="0.45">
      <c r="A898" s="1">
        <v>42710</v>
      </c>
      <c r="B898">
        <v>115.523499</v>
      </c>
      <c r="C898">
        <v>366.36999500000002</v>
      </c>
      <c r="D898" s="2">
        <f t="shared" si="26"/>
        <v>1.3386978394277564</v>
      </c>
      <c r="E898" s="2">
        <f t="shared" si="27"/>
        <v>0.97656997306141413</v>
      </c>
    </row>
    <row r="899" spans="1:5" x14ac:dyDescent="0.45">
      <c r="A899" s="1">
        <v>42711</v>
      </c>
      <c r="B899">
        <v>116.17255400000001</v>
      </c>
      <c r="C899">
        <v>368.05999800000001</v>
      </c>
      <c r="D899" s="2">
        <f t="shared" ref="D899:D962" si="28">B899/B$2</f>
        <v>1.34621915356463</v>
      </c>
      <c r="E899" s="2">
        <f t="shared" ref="E899:E962" si="29">C899/C$2</f>
        <v>0.98107472565225795</v>
      </c>
    </row>
    <row r="900" spans="1:5" x14ac:dyDescent="0.45">
      <c r="A900" s="1">
        <v>42712</v>
      </c>
      <c r="B900">
        <v>116.68598900000001</v>
      </c>
      <c r="C900">
        <v>369.05999800000001</v>
      </c>
      <c r="D900" s="2">
        <f t="shared" si="28"/>
        <v>1.3521688896022011</v>
      </c>
      <c r="E900" s="2">
        <f t="shared" si="29"/>
        <v>0.98374025499797146</v>
      </c>
    </row>
    <row r="901" spans="1:5" x14ac:dyDescent="0.45">
      <c r="A901" s="1">
        <v>42713</v>
      </c>
      <c r="B901">
        <v>117.47068</v>
      </c>
      <c r="C901">
        <v>370</v>
      </c>
      <c r="D901" s="2">
        <f t="shared" si="28"/>
        <v>1.3612619672479742</v>
      </c>
      <c r="E901" s="2">
        <f t="shared" si="29"/>
        <v>0.98624585791400088</v>
      </c>
    </row>
    <row r="902" spans="1:5" x14ac:dyDescent="0.45">
      <c r="A902" s="1">
        <v>42716</v>
      </c>
      <c r="B902">
        <v>117.93568399999999</v>
      </c>
      <c r="C902">
        <v>382.48001099999999</v>
      </c>
      <c r="D902" s="2">
        <f t="shared" si="28"/>
        <v>1.3666504800225505</v>
      </c>
      <c r="E902" s="2">
        <f t="shared" si="29"/>
        <v>1.0195116934693282</v>
      </c>
    </row>
    <row r="903" spans="1:5" x14ac:dyDescent="0.45">
      <c r="A903" s="1">
        <v>42717</v>
      </c>
      <c r="B903">
        <v>118.846306</v>
      </c>
      <c r="C903">
        <v>377.22000100000002</v>
      </c>
      <c r="D903" s="2">
        <f t="shared" si="28"/>
        <v>1.3772028586683478</v>
      </c>
      <c r="E903" s="2">
        <f t="shared" si="29"/>
        <v>1.0054909824555818</v>
      </c>
    </row>
    <row r="904" spans="1:5" x14ac:dyDescent="0.45">
      <c r="A904" s="1">
        <v>42718</v>
      </c>
      <c r="B904">
        <v>119.00129699999999</v>
      </c>
      <c r="C904">
        <v>375.70001200000002</v>
      </c>
      <c r="D904" s="2">
        <f t="shared" si="28"/>
        <v>1.3789989098495083</v>
      </c>
      <c r="E904" s="2">
        <f t="shared" si="29"/>
        <v>1.0014394071709201</v>
      </c>
    </row>
    <row r="905" spans="1:5" x14ac:dyDescent="0.45">
      <c r="A905" s="1">
        <v>42719</v>
      </c>
      <c r="B905">
        <v>118.53630800000001</v>
      </c>
      <c r="C905">
        <v>382.35000600000001</v>
      </c>
      <c r="D905" s="2">
        <f t="shared" si="28"/>
        <v>1.3736105708964295</v>
      </c>
      <c r="E905" s="2">
        <f t="shared" si="29"/>
        <v>1.019165161326739</v>
      </c>
    </row>
    <row r="906" spans="1:5" x14ac:dyDescent="0.45">
      <c r="A906" s="1">
        <v>42720</v>
      </c>
      <c r="B906">
        <v>119.38880899999999</v>
      </c>
      <c r="C906">
        <v>392.07000699999998</v>
      </c>
      <c r="D906" s="2">
        <f t="shared" si="28"/>
        <v>1.3834894375918538</v>
      </c>
      <c r="E906" s="2">
        <f t="shared" si="29"/>
        <v>1.0450741092326035</v>
      </c>
    </row>
    <row r="907" spans="1:5" x14ac:dyDescent="0.45">
      <c r="A907" s="1">
        <v>42723</v>
      </c>
      <c r="B907">
        <v>119.14662199999999</v>
      </c>
      <c r="C907">
        <v>389.5</v>
      </c>
      <c r="D907" s="2">
        <f t="shared" si="28"/>
        <v>1.3806829504576865</v>
      </c>
      <c r="E907" s="2">
        <f t="shared" si="29"/>
        <v>1.0382236801554143</v>
      </c>
    </row>
    <row r="908" spans="1:5" x14ac:dyDescent="0.45">
      <c r="A908" s="1">
        <v>42724</v>
      </c>
      <c r="B908">
        <v>119.475998</v>
      </c>
      <c r="C908">
        <v>389.47000100000002</v>
      </c>
      <c r="D908" s="2">
        <f t="shared" si="28"/>
        <v>1.3844997924281619</v>
      </c>
      <c r="E908" s="2">
        <f t="shared" si="29"/>
        <v>1.0381437169405725</v>
      </c>
    </row>
    <row r="909" spans="1:5" x14ac:dyDescent="0.45">
      <c r="A909" s="1">
        <v>42725</v>
      </c>
      <c r="B909">
        <v>119.330681</v>
      </c>
      <c r="C909">
        <v>393.5</v>
      </c>
      <c r="D909" s="2">
        <f t="shared" si="28"/>
        <v>1.3828158445247822</v>
      </c>
      <c r="E909" s="2">
        <f t="shared" si="29"/>
        <v>1.0488857975382684</v>
      </c>
    </row>
    <row r="910" spans="1:5" x14ac:dyDescent="0.45">
      <c r="A910" s="1">
        <v>42726</v>
      </c>
      <c r="B910">
        <v>119.853813</v>
      </c>
      <c r="C910">
        <v>391.16000400000001</v>
      </c>
      <c r="D910" s="2">
        <f t="shared" si="28"/>
        <v>1.3888779503664304</v>
      </c>
      <c r="E910" s="2">
        <f t="shared" si="29"/>
        <v>1.0426484695314162</v>
      </c>
    </row>
    <row r="911" spans="1:5" x14ac:dyDescent="0.45">
      <c r="A911" s="1">
        <v>42727</v>
      </c>
      <c r="B911">
        <v>119.291939</v>
      </c>
      <c r="C911">
        <v>389.76998900000001</v>
      </c>
      <c r="D911" s="2">
        <f t="shared" si="28"/>
        <v>1.3823668983610662</v>
      </c>
      <c r="E911" s="2">
        <f t="shared" si="29"/>
        <v>1.0389433437579343</v>
      </c>
    </row>
    <row r="912" spans="1:5" x14ac:dyDescent="0.45">
      <c r="A912" s="1">
        <v>42731</v>
      </c>
      <c r="B912">
        <v>119.224129</v>
      </c>
      <c r="C912">
        <v>388.75</v>
      </c>
      <c r="D912" s="2">
        <f t="shared" si="28"/>
        <v>1.381581109311415</v>
      </c>
      <c r="E912" s="2">
        <f t="shared" si="29"/>
        <v>1.0362245331461293</v>
      </c>
    </row>
    <row r="913" spans="1:5" x14ac:dyDescent="0.45">
      <c r="A913" s="1">
        <v>42732</v>
      </c>
      <c r="B913">
        <v>118.846306</v>
      </c>
      <c r="C913">
        <v>385.36999500000002</v>
      </c>
      <c r="D913" s="2">
        <f t="shared" si="28"/>
        <v>1.3772028586683478</v>
      </c>
      <c r="E913" s="2">
        <f t="shared" si="29"/>
        <v>1.027215030629971</v>
      </c>
    </row>
    <row r="914" spans="1:5" x14ac:dyDescent="0.45">
      <c r="A914" s="1">
        <v>42733</v>
      </c>
      <c r="B914">
        <v>118.952873</v>
      </c>
      <c r="C914">
        <v>376.60998499999999</v>
      </c>
      <c r="D914" s="2">
        <f t="shared" si="28"/>
        <v>1.3784377677032127</v>
      </c>
      <c r="E914" s="2">
        <f t="shared" si="29"/>
        <v>1.003864966906227</v>
      </c>
    </row>
    <row r="915" spans="1:5" x14ac:dyDescent="0.45">
      <c r="A915" s="1">
        <v>42734</v>
      </c>
      <c r="B915">
        <v>117.91630600000001</v>
      </c>
      <c r="C915">
        <v>377.32000699999998</v>
      </c>
      <c r="D915" s="2">
        <f t="shared" si="28"/>
        <v>1.3664259258239937</v>
      </c>
      <c r="E915" s="2">
        <f t="shared" si="29"/>
        <v>1.0057575513833292</v>
      </c>
    </row>
    <row r="916" spans="1:5" x14ac:dyDescent="0.45">
      <c r="A916" s="1">
        <v>42738</v>
      </c>
      <c r="B916">
        <v>115.881935</v>
      </c>
      <c r="C916">
        <v>374.76998900000001</v>
      </c>
      <c r="D916" s="2">
        <f t="shared" si="28"/>
        <v>1.3428514315793683</v>
      </c>
      <c r="E916" s="2">
        <f t="shared" si="29"/>
        <v>0.99896040357223148</v>
      </c>
    </row>
    <row r="917" spans="1:5" x14ac:dyDescent="0.45">
      <c r="A917" s="1">
        <v>42739</v>
      </c>
      <c r="B917">
        <v>115.746307</v>
      </c>
      <c r="C917">
        <v>381.85998499999999</v>
      </c>
      <c r="D917" s="2">
        <f t="shared" si="28"/>
        <v>1.3412797607752671</v>
      </c>
      <c r="E917" s="2">
        <f t="shared" si="29"/>
        <v>1.017858995971223</v>
      </c>
    </row>
    <row r="918" spans="1:5" x14ac:dyDescent="0.45">
      <c r="A918" s="1">
        <v>42740</v>
      </c>
      <c r="B918">
        <v>115.95942700000001</v>
      </c>
      <c r="C918">
        <v>391.89001500000001</v>
      </c>
      <c r="D918" s="2">
        <f t="shared" si="28"/>
        <v>1.3437494166115993</v>
      </c>
      <c r="E918" s="2">
        <f t="shared" si="29"/>
        <v>1.0445943352746099</v>
      </c>
    </row>
    <row r="919" spans="1:5" x14ac:dyDescent="0.45">
      <c r="A919" s="1">
        <v>42741</v>
      </c>
      <c r="B919">
        <v>116.986305</v>
      </c>
      <c r="C919">
        <v>398.44000199999999</v>
      </c>
      <c r="D919" s="2">
        <f t="shared" si="28"/>
        <v>1.3556489813915398</v>
      </c>
      <c r="E919" s="2">
        <f t="shared" si="29"/>
        <v>1.062053517837152</v>
      </c>
    </row>
    <row r="920" spans="1:5" x14ac:dyDescent="0.45">
      <c r="A920" s="1">
        <v>42744</v>
      </c>
      <c r="B920">
        <v>116.666611</v>
      </c>
      <c r="C920">
        <v>395.05999800000001</v>
      </c>
      <c r="D920" s="2">
        <f t="shared" si="28"/>
        <v>1.351944335403644</v>
      </c>
      <c r="E920" s="2">
        <f t="shared" si="29"/>
        <v>1.0530440179865228</v>
      </c>
    </row>
    <row r="921" spans="1:5" x14ac:dyDescent="0.45">
      <c r="A921" s="1">
        <v>42745</v>
      </c>
      <c r="B921">
        <v>116.492249</v>
      </c>
      <c r="C921">
        <v>414.48001099999999</v>
      </c>
      <c r="D921" s="2">
        <f t="shared" si="28"/>
        <v>1.3499238111406255</v>
      </c>
      <c r="E921" s="2">
        <f t="shared" si="29"/>
        <v>1.1048086325321609</v>
      </c>
    </row>
    <row r="922" spans="1:5" x14ac:dyDescent="0.45">
      <c r="A922" s="1">
        <v>42746</v>
      </c>
      <c r="B922">
        <v>117.102554</v>
      </c>
      <c r="C922">
        <v>413.92999300000002</v>
      </c>
      <c r="D922" s="2">
        <f t="shared" si="28"/>
        <v>1.3569960864089841</v>
      </c>
      <c r="E922" s="2">
        <f t="shared" si="29"/>
        <v>1.1033425434124902</v>
      </c>
    </row>
    <row r="923" spans="1:5" x14ac:dyDescent="0.45">
      <c r="A923" s="1">
        <v>42747</v>
      </c>
      <c r="B923">
        <v>118.28443900000001</v>
      </c>
      <c r="C923">
        <v>409.35000600000001</v>
      </c>
      <c r="D923" s="2">
        <f t="shared" si="28"/>
        <v>1.3706918877796825</v>
      </c>
      <c r="E923" s="2">
        <f t="shared" si="29"/>
        <v>1.0911344536610037</v>
      </c>
    </row>
    <row r="924" spans="1:5" x14ac:dyDescent="0.45">
      <c r="A924" s="1">
        <v>42748</v>
      </c>
      <c r="B924">
        <v>117.703186</v>
      </c>
      <c r="C924">
        <v>410.75</v>
      </c>
      <c r="D924" s="2">
        <f t="shared" si="28"/>
        <v>1.3639562699876617</v>
      </c>
      <c r="E924" s="2">
        <f t="shared" si="29"/>
        <v>1.0948661787518266</v>
      </c>
    </row>
    <row r="925" spans="1:5" x14ac:dyDescent="0.45">
      <c r="A925" s="1">
        <v>42752</v>
      </c>
      <c r="B925">
        <v>118.914124</v>
      </c>
      <c r="C925">
        <v>405.86999500000002</v>
      </c>
      <c r="D925" s="2">
        <f t="shared" si="28"/>
        <v>1.3779887404227977</v>
      </c>
      <c r="E925" s="2">
        <f t="shared" si="29"/>
        <v>1.081858382217098</v>
      </c>
    </row>
    <row r="926" spans="1:5" x14ac:dyDescent="0.45">
      <c r="A926" s="1">
        <v>42753</v>
      </c>
      <c r="B926">
        <v>118.875366</v>
      </c>
      <c r="C926">
        <v>409.73998999999998</v>
      </c>
      <c r="D926" s="2">
        <f t="shared" si="28"/>
        <v>1.3775396088494842</v>
      </c>
      <c r="E926" s="2">
        <f t="shared" si="29"/>
        <v>1.0921739674573625</v>
      </c>
    </row>
    <row r="927" spans="1:5" x14ac:dyDescent="0.45">
      <c r="A927" s="1">
        <v>42754</v>
      </c>
      <c r="B927">
        <v>118.36193799999999</v>
      </c>
      <c r="C927">
        <v>408.86999500000002</v>
      </c>
      <c r="D927" s="2">
        <f t="shared" si="28"/>
        <v>1.371589953928612</v>
      </c>
      <c r="E927" s="2">
        <f t="shared" si="29"/>
        <v>1.0898549702542386</v>
      </c>
    </row>
    <row r="928" spans="1:5" x14ac:dyDescent="0.45">
      <c r="A928" s="1">
        <v>42755</v>
      </c>
      <c r="B928">
        <v>118.43943</v>
      </c>
      <c r="C928">
        <v>405.20001200000002</v>
      </c>
      <c r="D928" s="2">
        <f t="shared" si="28"/>
        <v>1.3724879389608431</v>
      </c>
      <c r="E928" s="2">
        <f t="shared" si="29"/>
        <v>1.0800725228694688</v>
      </c>
    </row>
    <row r="929" spans="1:5" x14ac:dyDescent="0.45">
      <c r="A929" s="1">
        <v>42758</v>
      </c>
      <c r="B929">
        <v>117.586922</v>
      </c>
      <c r="C929">
        <v>407.72000100000002</v>
      </c>
      <c r="D929" s="2">
        <f t="shared" si="28"/>
        <v>1.3626089911487198</v>
      </c>
      <c r="E929" s="2">
        <f t="shared" si="29"/>
        <v>1.0867896274998441</v>
      </c>
    </row>
    <row r="930" spans="1:5" x14ac:dyDescent="0.45">
      <c r="A930" s="1">
        <v>42759</v>
      </c>
      <c r="B930">
        <v>117.267242</v>
      </c>
      <c r="C930">
        <v>417.88000499999998</v>
      </c>
      <c r="D930" s="2">
        <f t="shared" si="28"/>
        <v>1.3589045073942216</v>
      </c>
      <c r="E930" s="2">
        <f t="shared" si="29"/>
        <v>1.1138714163144106</v>
      </c>
    </row>
    <row r="931" spans="1:5" x14ac:dyDescent="0.45">
      <c r="A931" s="1">
        <v>42760</v>
      </c>
      <c r="B931">
        <v>117.984123</v>
      </c>
      <c r="C931">
        <v>419.540009</v>
      </c>
      <c r="D931" s="2">
        <f t="shared" si="28"/>
        <v>1.3672117959903436</v>
      </c>
      <c r="E931" s="2">
        <f t="shared" si="29"/>
        <v>1.1182962056904124</v>
      </c>
    </row>
    <row r="932" spans="1:5" x14ac:dyDescent="0.45">
      <c r="A932" s="1">
        <v>42761</v>
      </c>
      <c r="B932">
        <v>118.07131200000001</v>
      </c>
      <c r="C932">
        <v>418.73001099999999</v>
      </c>
      <c r="D932" s="2">
        <f t="shared" si="28"/>
        <v>1.3682221508266517</v>
      </c>
      <c r="E932" s="2">
        <f t="shared" si="29"/>
        <v>1.1161371322514433</v>
      </c>
    </row>
    <row r="933" spans="1:5" x14ac:dyDescent="0.45">
      <c r="A933" s="1">
        <v>42762</v>
      </c>
      <c r="B933">
        <v>119.02068300000001</v>
      </c>
      <c r="C933">
        <v>416.60000600000001</v>
      </c>
      <c r="D933" s="2">
        <f t="shared" si="28"/>
        <v>1.3792235567528639</v>
      </c>
      <c r="E933" s="2">
        <f t="shared" si="29"/>
        <v>1.1104595414174268</v>
      </c>
    </row>
    <row r="934" spans="1:5" x14ac:dyDescent="0.45">
      <c r="A934" s="1">
        <v>42765</v>
      </c>
      <c r="B934">
        <v>119.17568199999999</v>
      </c>
      <c r="C934">
        <v>417.95001200000002</v>
      </c>
      <c r="D934" s="2">
        <f t="shared" si="28"/>
        <v>1.381019700638823</v>
      </c>
      <c r="E934" s="2">
        <f t="shared" si="29"/>
        <v>1.1140580220273162</v>
      </c>
    </row>
    <row r="935" spans="1:5" x14ac:dyDescent="0.45">
      <c r="A935" s="1">
        <v>42766</v>
      </c>
      <c r="B935">
        <v>118.739746</v>
      </c>
      <c r="C935">
        <v>421.44000199999999</v>
      </c>
      <c r="D935" s="2">
        <f t="shared" si="28"/>
        <v>1.3759680307501818</v>
      </c>
      <c r="E935" s="2">
        <f t="shared" si="29"/>
        <v>1.1233606927885627</v>
      </c>
    </row>
    <row r="936" spans="1:5" x14ac:dyDescent="0.45">
      <c r="A936" s="1">
        <v>42767</v>
      </c>
      <c r="B936">
        <v>118.594437</v>
      </c>
      <c r="C936">
        <v>420.23001099999999</v>
      </c>
      <c r="D936" s="2">
        <f t="shared" si="28"/>
        <v>1.3742841755516009</v>
      </c>
      <c r="E936" s="2">
        <f t="shared" si="29"/>
        <v>1.1201354262700136</v>
      </c>
    </row>
    <row r="937" spans="1:5" x14ac:dyDescent="0.45">
      <c r="A937" s="1">
        <v>42768</v>
      </c>
      <c r="B937">
        <v>119.36943100000001</v>
      </c>
      <c r="C937">
        <v>423.29998799999998</v>
      </c>
      <c r="D937" s="2">
        <f t="shared" si="28"/>
        <v>1.383264883393297</v>
      </c>
      <c r="E937" s="2">
        <f t="shared" si="29"/>
        <v>1.1283185400541791</v>
      </c>
    </row>
    <row r="938" spans="1:5" x14ac:dyDescent="0.45">
      <c r="A938" s="1">
        <v>42769</v>
      </c>
      <c r="B938">
        <v>120.35755899999999</v>
      </c>
      <c r="C938">
        <v>404.07998700000002</v>
      </c>
      <c r="D938" s="2">
        <f t="shared" si="28"/>
        <v>1.3947154093047227</v>
      </c>
      <c r="E938" s="2">
        <f t="shared" si="29"/>
        <v>1.0770870633640359</v>
      </c>
    </row>
    <row r="939" spans="1:5" x14ac:dyDescent="0.45">
      <c r="A939" s="1">
        <v>42772</v>
      </c>
      <c r="B939">
        <v>120.560997</v>
      </c>
      <c r="C939">
        <v>395.58999599999999</v>
      </c>
      <c r="D939" s="2">
        <f t="shared" si="28"/>
        <v>1.3970728691584753</v>
      </c>
      <c r="E939" s="2">
        <f t="shared" si="29"/>
        <v>1.0544567432086922</v>
      </c>
    </row>
    <row r="940" spans="1:5" x14ac:dyDescent="0.45">
      <c r="A940" s="1">
        <v>42773</v>
      </c>
      <c r="B940">
        <v>120.696625</v>
      </c>
      <c r="C940">
        <v>398.64001500000001</v>
      </c>
      <c r="D940" s="2">
        <f t="shared" si="28"/>
        <v>1.3986445399625762</v>
      </c>
      <c r="E940" s="2">
        <f t="shared" si="29"/>
        <v>1.0625866583581762</v>
      </c>
    </row>
    <row r="941" spans="1:5" x14ac:dyDescent="0.45">
      <c r="A941" s="1">
        <v>42774</v>
      </c>
      <c r="B941">
        <v>120.774117</v>
      </c>
      <c r="C941">
        <v>402.94000199999999</v>
      </c>
      <c r="D941" s="2">
        <f t="shared" si="28"/>
        <v>1.3995425249948072</v>
      </c>
      <c r="E941" s="2">
        <f t="shared" si="29"/>
        <v>1.0740483998928627</v>
      </c>
    </row>
    <row r="942" spans="1:5" x14ac:dyDescent="0.45">
      <c r="A942" s="1">
        <v>42775</v>
      </c>
      <c r="B942">
        <v>120.590065</v>
      </c>
      <c r="C942">
        <v>415.30999800000001</v>
      </c>
      <c r="D942" s="2">
        <f t="shared" si="28"/>
        <v>1.3974097120444102</v>
      </c>
      <c r="E942" s="2">
        <f t="shared" si="29"/>
        <v>1.1070209872372216</v>
      </c>
    </row>
    <row r="943" spans="1:5" x14ac:dyDescent="0.45">
      <c r="A943" s="1">
        <v>42776</v>
      </c>
      <c r="B943">
        <v>121.888184</v>
      </c>
      <c r="C943">
        <v>413.35998499999999</v>
      </c>
      <c r="D943" s="2">
        <f t="shared" si="28"/>
        <v>1.4124524446110556</v>
      </c>
      <c r="E943" s="2">
        <f t="shared" si="29"/>
        <v>1.1018231703611987</v>
      </c>
    </row>
    <row r="944" spans="1:5" x14ac:dyDescent="0.45">
      <c r="A944" s="1">
        <v>42779</v>
      </c>
      <c r="B944">
        <v>121.616936</v>
      </c>
      <c r="C944">
        <v>414.14001500000001</v>
      </c>
      <c r="D944" s="2">
        <f t="shared" si="28"/>
        <v>1.409309195707652</v>
      </c>
      <c r="E944" s="2">
        <f t="shared" si="29"/>
        <v>1.1039023632167355</v>
      </c>
    </row>
    <row r="945" spans="1:5" x14ac:dyDescent="0.45">
      <c r="A945" s="1">
        <v>42780</v>
      </c>
      <c r="B945">
        <v>121.878502</v>
      </c>
      <c r="C945">
        <v>419.540009</v>
      </c>
      <c r="D945" s="2">
        <f t="shared" si="28"/>
        <v>1.412340248628476</v>
      </c>
      <c r="E945" s="2">
        <f t="shared" si="29"/>
        <v>1.1182962056904124</v>
      </c>
    </row>
    <row r="946" spans="1:5" x14ac:dyDescent="0.45">
      <c r="A946" s="1">
        <v>42781</v>
      </c>
      <c r="B946">
        <v>122.527573</v>
      </c>
      <c r="C946">
        <v>423.33999599999999</v>
      </c>
      <c r="D946" s="2">
        <f t="shared" si="28"/>
        <v>1.4198617481749469</v>
      </c>
      <c r="E946" s="2">
        <f t="shared" si="29"/>
        <v>1.1284251825522424</v>
      </c>
    </row>
    <row r="947" spans="1:5" x14ac:dyDescent="0.45">
      <c r="A947" s="1">
        <v>42782</v>
      </c>
      <c r="B947">
        <v>122.740692</v>
      </c>
      <c r="C947">
        <v>424.76001000000002</v>
      </c>
      <c r="D947" s="2">
        <f t="shared" si="28"/>
        <v>1.4223313924231789</v>
      </c>
      <c r="E947" s="2">
        <f t="shared" si="29"/>
        <v>1.1322102715405664</v>
      </c>
    </row>
    <row r="948" spans="1:5" x14ac:dyDescent="0.45">
      <c r="A948" s="1">
        <v>42783</v>
      </c>
      <c r="B948">
        <v>123.806313</v>
      </c>
      <c r="C948">
        <v>427.60998499999999</v>
      </c>
      <c r="D948" s="2">
        <f t="shared" si="28"/>
        <v>1.4346799149549354</v>
      </c>
      <c r="E948" s="2">
        <f t="shared" si="29"/>
        <v>1.1398069635376162</v>
      </c>
    </row>
    <row r="949" spans="1:5" x14ac:dyDescent="0.45">
      <c r="A949" s="1">
        <v>42787</v>
      </c>
      <c r="B949">
        <v>124.038803</v>
      </c>
      <c r="C949">
        <v>432.35998499999999</v>
      </c>
      <c r="D949" s="2">
        <f t="shared" si="28"/>
        <v>1.4373740322850257</v>
      </c>
      <c r="E949" s="2">
        <f t="shared" si="29"/>
        <v>1.1524682279297556</v>
      </c>
    </row>
    <row r="950" spans="1:5" x14ac:dyDescent="0.45">
      <c r="A950" s="1">
        <v>42788</v>
      </c>
      <c r="B950">
        <v>123.854744</v>
      </c>
      <c r="C950">
        <v>427.60998499999999</v>
      </c>
      <c r="D950" s="2">
        <f t="shared" si="28"/>
        <v>1.43524113821793</v>
      </c>
      <c r="E950" s="2">
        <f t="shared" si="29"/>
        <v>1.1398069635376162</v>
      </c>
    </row>
    <row r="951" spans="1:5" x14ac:dyDescent="0.45">
      <c r="A951" s="1">
        <v>42789</v>
      </c>
      <c r="B951">
        <v>124.261635</v>
      </c>
      <c r="C951">
        <v>422.38000499999998</v>
      </c>
      <c r="D951" s="2">
        <f t="shared" si="28"/>
        <v>1.4399562317469321</v>
      </c>
      <c r="E951" s="2">
        <f t="shared" si="29"/>
        <v>1.1258662983701215</v>
      </c>
    </row>
    <row r="952" spans="1:5" x14ac:dyDescent="0.45">
      <c r="A952" s="1">
        <v>42790</v>
      </c>
      <c r="B952">
        <v>124.629745</v>
      </c>
      <c r="C952">
        <v>420.89999399999999</v>
      </c>
      <c r="D952" s="2">
        <f t="shared" si="28"/>
        <v>1.4442219271763248</v>
      </c>
      <c r="E952" s="2">
        <f t="shared" si="29"/>
        <v>1.1219212856176426</v>
      </c>
    </row>
    <row r="953" spans="1:5" x14ac:dyDescent="0.45">
      <c r="A953" s="1">
        <v>42793</v>
      </c>
      <c r="B953">
        <v>123.927109</v>
      </c>
      <c r="C953">
        <v>421.67001299999998</v>
      </c>
      <c r="D953" s="2">
        <f t="shared" si="28"/>
        <v>1.4360797110623189</v>
      </c>
      <c r="E953" s="2">
        <f t="shared" si="29"/>
        <v>1.1239737938588996</v>
      </c>
    </row>
    <row r="954" spans="1:5" x14ac:dyDescent="0.45">
      <c r="A954" s="1">
        <v>42794</v>
      </c>
      <c r="B954">
        <v>124.571198</v>
      </c>
      <c r="C954">
        <v>418.73998999999998</v>
      </c>
      <c r="D954" s="2">
        <f t="shared" si="28"/>
        <v>1.4435434786954233</v>
      </c>
      <c r="E954" s="2">
        <f t="shared" si="29"/>
        <v>1.116163731568784</v>
      </c>
    </row>
    <row r="955" spans="1:5" x14ac:dyDescent="0.45">
      <c r="A955" s="1">
        <v>42795</v>
      </c>
      <c r="B955">
        <v>125.937431</v>
      </c>
      <c r="C955">
        <v>419.14999399999999</v>
      </c>
      <c r="D955" s="2">
        <f t="shared" si="28"/>
        <v>1.459375523094069</v>
      </c>
      <c r="E955" s="2">
        <f t="shared" si="29"/>
        <v>1.1172566092626441</v>
      </c>
    </row>
    <row r="956" spans="1:5" x14ac:dyDescent="0.45">
      <c r="A956" s="1">
        <v>42796</v>
      </c>
      <c r="B956">
        <v>125.137207</v>
      </c>
      <c r="C956">
        <v>416.290009</v>
      </c>
      <c r="D956" s="2">
        <f t="shared" si="28"/>
        <v>1.4501024474935955</v>
      </c>
      <c r="E956" s="2">
        <f t="shared" si="29"/>
        <v>1.1096332353168437</v>
      </c>
    </row>
    <row r="957" spans="1:5" x14ac:dyDescent="0.45">
      <c r="A957" s="1">
        <v>42797</v>
      </c>
      <c r="B957">
        <v>124.815178</v>
      </c>
      <c r="C957">
        <v>416.08999599999999</v>
      </c>
      <c r="D957" s="2">
        <f t="shared" si="28"/>
        <v>1.4463707432925907</v>
      </c>
      <c r="E957" s="2">
        <f t="shared" si="29"/>
        <v>1.1091000947958194</v>
      </c>
    </row>
    <row r="958" spans="1:5" x14ac:dyDescent="0.45">
      <c r="A958" s="1">
        <v>42800</v>
      </c>
      <c r="B958">
        <v>124.942024</v>
      </c>
      <c r="C958">
        <v>411.67999300000002</v>
      </c>
      <c r="D958" s="2">
        <f t="shared" si="28"/>
        <v>1.4478406474039616</v>
      </c>
      <c r="E958" s="2">
        <f t="shared" si="29"/>
        <v>1.0973451023846348</v>
      </c>
    </row>
    <row r="959" spans="1:5" x14ac:dyDescent="0.45">
      <c r="A959" s="1">
        <v>42801</v>
      </c>
      <c r="B959">
        <v>124.981071</v>
      </c>
      <c r="C959">
        <v>404.89999399999999</v>
      </c>
      <c r="D959" s="2">
        <f t="shared" si="28"/>
        <v>1.4482931279381266</v>
      </c>
      <c r="E959" s="2">
        <f t="shared" si="29"/>
        <v>1.0792728160862264</v>
      </c>
    </row>
    <row r="960" spans="1:5" x14ac:dyDescent="0.45">
      <c r="A960" s="1">
        <v>42802</v>
      </c>
      <c r="B960">
        <v>125.00058</v>
      </c>
      <c r="C960">
        <v>406.5</v>
      </c>
      <c r="D960" s="2">
        <f t="shared" si="28"/>
        <v>1.4485192001777616</v>
      </c>
      <c r="E960" s="2">
        <f t="shared" si="29"/>
        <v>1.0835376790325442</v>
      </c>
    </row>
    <row r="961" spans="1:5" x14ac:dyDescent="0.45">
      <c r="A961" s="1">
        <v>42803</v>
      </c>
      <c r="B961">
        <v>125.04937</v>
      </c>
      <c r="C961">
        <v>410.48001099999999</v>
      </c>
      <c r="D961" s="2">
        <f t="shared" si="28"/>
        <v>1.4490845835685959</v>
      </c>
      <c r="E961" s="2">
        <f t="shared" si="29"/>
        <v>1.0941465151493068</v>
      </c>
    </row>
    <row r="962" spans="1:5" x14ac:dyDescent="0.45">
      <c r="A962" s="1">
        <v>42804</v>
      </c>
      <c r="B962">
        <v>124.89323400000001</v>
      </c>
      <c r="C962">
        <v>407.75</v>
      </c>
      <c r="D962" s="2">
        <f t="shared" si="28"/>
        <v>1.4472752640131272</v>
      </c>
      <c r="E962" s="2">
        <f t="shared" si="29"/>
        <v>1.0868695907146861</v>
      </c>
    </row>
    <row r="963" spans="1:5" x14ac:dyDescent="0.45">
      <c r="A963" s="1">
        <v>42807</v>
      </c>
      <c r="B963">
        <v>124.53215</v>
      </c>
      <c r="C963">
        <v>405.86999500000002</v>
      </c>
      <c r="D963" s="2">
        <f t="shared" ref="D963:D1026" si="30">B963/B$2</f>
        <v>1.4430909865731585</v>
      </c>
      <c r="E963" s="2">
        <f t="shared" ref="E963:E1026" si="31">C963/C$2</f>
        <v>1.081858382217098</v>
      </c>
    </row>
    <row r="964" spans="1:5" x14ac:dyDescent="0.45">
      <c r="A964" s="1">
        <v>42808</v>
      </c>
      <c r="B964">
        <v>124.717583</v>
      </c>
      <c r="C964">
        <v>403.10000600000001</v>
      </c>
      <c r="D964" s="2">
        <f t="shared" si="30"/>
        <v>1.4452398026894242</v>
      </c>
      <c r="E964" s="2">
        <f t="shared" si="31"/>
        <v>1.0744748952502943</v>
      </c>
    </row>
    <row r="965" spans="1:5" x14ac:dyDescent="0.45">
      <c r="A965" s="1">
        <v>42809</v>
      </c>
      <c r="B965">
        <v>124.795647</v>
      </c>
      <c r="C965">
        <v>400.959991</v>
      </c>
      <c r="D965" s="2">
        <f t="shared" si="30"/>
        <v>1.4461444161147594</v>
      </c>
      <c r="E965" s="2">
        <f t="shared" si="31"/>
        <v>1.0687706224675271</v>
      </c>
    </row>
    <row r="966" spans="1:5" x14ac:dyDescent="0.45">
      <c r="A966" s="1">
        <v>42810</v>
      </c>
      <c r="B966">
        <v>124.89323400000001</v>
      </c>
      <c r="C966">
        <v>400.95001200000002</v>
      </c>
      <c r="D966" s="2">
        <f t="shared" si="30"/>
        <v>1.4472752640131272</v>
      </c>
      <c r="E966" s="2">
        <f t="shared" si="31"/>
        <v>1.0687440231501864</v>
      </c>
    </row>
    <row r="967" spans="1:5" x14ac:dyDescent="0.45">
      <c r="A967" s="1">
        <v>42811</v>
      </c>
      <c r="B967">
        <v>125.537308</v>
      </c>
      <c r="C967">
        <v>402.57998700000002</v>
      </c>
      <c r="D967" s="2">
        <f t="shared" si="30"/>
        <v>1.454738857824734</v>
      </c>
      <c r="E967" s="2">
        <f t="shared" si="31"/>
        <v>1.0730887693454658</v>
      </c>
    </row>
    <row r="968" spans="1:5" x14ac:dyDescent="0.45">
      <c r="A968" s="1">
        <v>42814</v>
      </c>
      <c r="B968">
        <v>125.67394299999999</v>
      </c>
      <c r="C968">
        <v>396.36999500000002</v>
      </c>
      <c r="D968" s="2">
        <f t="shared" si="30"/>
        <v>1.4563221978453667</v>
      </c>
      <c r="E968" s="2">
        <f t="shared" si="31"/>
        <v>1.0565358534328195</v>
      </c>
    </row>
    <row r="969" spans="1:5" x14ac:dyDescent="0.45">
      <c r="A969" s="1">
        <v>42815</v>
      </c>
      <c r="B969">
        <v>125.42021200000001</v>
      </c>
      <c r="C969">
        <v>407.51998900000001</v>
      </c>
      <c r="D969" s="2">
        <f t="shared" si="30"/>
        <v>1.4533819376867316</v>
      </c>
      <c r="E969" s="2">
        <f t="shared" si="31"/>
        <v>1.0862564896443492</v>
      </c>
    </row>
    <row r="970" spans="1:5" x14ac:dyDescent="0.45">
      <c r="A970" s="1">
        <v>42816</v>
      </c>
      <c r="B970">
        <v>125.986221</v>
      </c>
      <c r="C970">
        <v>416.30999800000001</v>
      </c>
      <c r="D970" s="2">
        <f t="shared" si="30"/>
        <v>1.4599409064849036</v>
      </c>
      <c r="E970" s="2">
        <f t="shared" si="31"/>
        <v>1.109686516582935</v>
      </c>
    </row>
    <row r="971" spans="1:5" x14ac:dyDescent="0.45">
      <c r="A971" s="1">
        <v>42817</v>
      </c>
      <c r="B971">
        <v>125.888626</v>
      </c>
      <c r="C971">
        <v>414.88000499999998</v>
      </c>
      <c r="D971" s="2">
        <f t="shared" si="30"/>
        <v>1.4588099658817373</v>
      </c>
      <c r="E971" s="2">
        <f t="shared" si="31"/>
        <v>1.1058748282772701</v>
      </c>
    </row>
    <row r="972" spans="1:5" x14ac:dyDescent="0.45">
      <c r="A972" s="1">
        <v>42818</v>
      </c>
      <c r="B972">
        <v>126.220421</v>
      </c>
      <c r="C972">
        <v>414.01998900000001</v>
      </c>
      <c r="D972" s="2">
        <f t="shared" si="30"/>
        <v>1.4626548394657075</v>
      </c>
      <c r="E972" s="2">
        <f t="shared" si="31"/>
        <v>1.103582430391487</v>
      </c>
    </row>
    <row r="973" spans="1:5" x14ac:dyDescent="0.45">
      <c r="A973" s="1">
        <v>42821</v>
      </c>
      <c r="B973">
        <v>126.36681400000001</v>
      </c>
      <c r="C973">
        <v>414.959991</v>
      </c>
      <c r="D973" s="2">
        <f t="shared" si="30"/>
        <v>1.4643512561645071</v>
      </c>
      <c r="E973" s="2">
        <f t="shared" si="31"/>
        <v>1.1060880333075165</v>
      </c>
    </row>
    <row r="974" spans="1:5" x14ac:dyDescent="0.45">
      <c r="A974" s="1">
        <v>42822</v>
      </c>
      <c r="B974">
        <v>126.327782</v>
      </c>
      <c r="C974">
        <v>426.23001099999999</v>
      </c>
      <c r="D974" s="2">
        <f t="shared" si="30"/>
        <v>1.4638989494518395</v>
      </c>
      <c r="E974" s="2">
        <f t="shared" si="31"/>
        <v>1.1361286023442947</v>
      </c>
    </row>
    <row r="975" spans="1:5" x14ac:dyDescent="0.45">
      <c r="A975" s="1">
        <v>42823</v>
      </c>
      <c r="B975">
        <v>125.73249800000001</v>
      </c>
      <c r="C975">
        <v>434.33999599999999</v>
      </c>
      <c r="D975" s="2">
        <f t="shared" si="30"/>
        <v>1.4570007390310671</v>
      </c>
      <c r="E975" s="2">
        <f t="shared" si="31"/>
        <v>1.157746005355091</v>
      </c>
    </row>
    <row r="976" spans="1:5" x14ac:dyDescent="0.45">
      <c r="A976" s="1">
        <v>42824</v>
      </c>
      <c r="B976">
        <v>126.200928</v>
      </c>
      <c r="C976">
        <v>443.92001299999998</v>
      </c>
      <c r="D976" s="2">
        <f t="shared" si="30"/>
        <v>1.46242895263567</v>
      </c>
      <c r="E976" s="2">
        <f t="shared" si="31"/>
        <v>1.1832818218010255</v>
      </c>
    </row>
    <row r="977" spans="1:5" x14ac:dyDescent="0.45">
      <c r="A977" s="1">
        <v>42825</v>
      </c>
      <c r="B977">
        <v>126.483925</v>
      </c>
      <c r="C977">
        <v>445.51998900000001</v>
      </c>
      <c r="D977" s="2">
        <f t="shared" si="30"/>
        <v>1.4657083501240071</v>
      </c>
      <c r="E977" s="2">
        <f t="shared" si="31"/>
        <v>1.1875466047814627</v>
      </c>
    </row>
    <row r="978" spans="1:5" x14ac:dyDescent="0.45">
      <c r="A978" s="1">
        <v>42828</v>
      </c>
      <c r="B978">
        <v>126.483925</v>
      </c>
      <c r="C978">
        <v>452.75</v>
      </c>
      <c r="D978" s="2">
        <f t="shared" si="30"/>
        <v>1.4657083501240071</v>
      </c>
      <c r="E978" s="2">
        <f t="shared" si="31"/>
        <v>1.2068184112717943</v>
      </c>
    </row>
    <row r="979" spans="1:5" x14ac:dyDescent="0.45">
      <c r="A979" s="1">
        <v>42829</v>
      </c>
      <c r="B979">
        <v>126.171638</v>
      </c>
      <c r="C979">
        <v>449.41000400000001</v>
      </c>
      <c r="D979" s="2">
        <f t="shared" si="30"/>
        <v>1.4620895371915719</v>
      </c>
      <c r="E979" s="2">
        <f t="shared" si="31"/>
        <v>1.1979155539192285</v>
      </c>
    </row>
    <row r="980" spans="1:5" x14ac:dyDescent="0.45">
      <c r="A980" s="1">
        <v>42830</v>
      </c>
      <c r="B980">
        <v>127.264633</v>
      </c>
      <c r="C980">
        <v>452.44000199999999</v>
      </c>
      <c r="D980" s="2">
        <f t="shared" si="30"/>
        <v>1.4747552723681472</v>
      </c>
      <c r="E980" s="2">
        <f t="shared" si="31"/>
        <v>1.2059921025056817</v>
      </c>
    </row>
    <row r="981" spans="1:5" x14ac:dyDescent="0.45">
      <c r="A981" s="1">
        <v>42831</v>
      </c>
      <c r="B981">
        <v>127.010887</v>
      </c>
      <c r="C981">
        <v>450.290009</v>
      </c>
      <c r="D981" s="2">
        <f t="shared" si="30"/>
        <v>1.4718148383880143</v>
      </c>
      <c r="E981" s="2">
        <f t="shared" si="31"/>
        <v>1.2002612330711031</v>
      </c>
    </row>
    <row r="982" spans="1:5" x14ac:dyDescent="0.45">
      <c r="A982" s="1">
        <v>42832</v>
      </c>
      <c r="B982">
        <v>126.825485</v>
      </c>
      <c r="C982">
        <v>447.33999599999999</v>
      </c>
      <c r="D982" s="2">
        <f t="shared" si="30"/>
        <v>1.4696663815028435</v>
      </c>
      <c r="E982" s="2">
        <f t="shared" si="31"/>
        <v>1.1923978868493668</v>
      </c>
    </row>
    <row r="983" spans="1:5" x14ac:dyDescent="0.45">
      <c r="A983" s="1">
        <v>42835</v>
      </c>
      <c r="B983">
        <v>126.84498600000001</v>
      </c>
      <c r="C983">
        <v>454.27999899999998</v>
      </c>
      <c r="D983" s="2">
        <f t="shared" si="30"/>
        <v>1.4698923610376797</v>
      </c>
      <c r="E983" s="2">
        <f t="shared" si="31"/>
        <v>1.2108966685052065</v>
      </c>
    </row>
    <row r="984" spans="1:5" x14ac:dyDescent="0.45">
      <c r="A984" s="1">
        <v>42836</v>
      </c>
      <c r="B984">
        <v>128.03556800000001</v>
      </c>
      <c r="C984">
        <v>453</v>
      </c>
      <c r="D984" s="2">
        <f t="shared" si="30"/>
        <v>1.4836889441126226</v>
      </c>
      <c r="E984" s="2">
        <f t="shared" si="31"/>
        <v>1.2074847936082227</v>
      </c>
    </row>
    <row r="985" spans="1:5" x14ac:dyDescent="0.45">
      <c r="A985" s="1">
        <v>42837</v>
      </c>
      <c r="B985">
        <v>128.094131</v>
      </c>
      <c r="C985">
        <v>458.35000600000001</v>
      </c>
      <c r="D985" s="2">
        <f t="shared" si="30"/>
        <v>1.4843675780031214</v>
      </c>
      <c r="E985" s="2">
        <f t="shared" si="31"/>
        <v>1.221745391600966</v>
      </c>
    </row>
    <row r="986" spans="1:5" x14ac:dyDescent="0.45">
      <c r="A986" s="1">
        <v>42838</v>
      </c>
      <c r="B986">
        <v>127.60618599999999</v>
      </c>
      <c r="C986">
        <v>463.61999500000002</v>
      </c>
      <c r="D986" s="2">
        <f t="shared" si="30"/>
        <v>1.4787132226302844</v>
      </c>
      <c r="E986" s="2">
        <f t="shared" si="31"/>
        <v>1.2357927019320536</v>
      </c>
    </row>
    <row r="987" spans="1:5" x14ac:dyDescent="0.45">
      <c r="A987" s="1">
        <v>42842</v>
      </c>
      <c r="B987">
        <v>128.18194600000001</v>
      </c>
      <c r="C987">
        <v>469.89001500000001</v>
      </c>
      <c r="D987" s="2">
        <f t="shared" si="30"/>
        <v>1.4853851869899246</v>
      </c>
      <c r="E987" s="2">
        <f t="shared" si="31"/>
        <v>1.2525056242402641</v>
      </c>
    </row>
    <row r="988" spans="1:5" x14ac:dyDescent="0.45">
      <c r="A988" s="1">
        <v>42843</v>
      </c>
      <c r="B988">
        <v>129.10905500000001</v>
      </c>
      <c r="C988">
        <v>468.51001000000002</v>
      </c>
      <c r="D988" s="2">
        <f t="shared" si="30"/>
        <v>1.4961286186376626</v>
      </c>
      <c r="E988" s="2">
        <f t="shared" si="31"/>
        <v>1.2488271804155329</v>
      </c>
    </row>
    <row r="989" spans="1:5" x14ac:dyDescent="0.45">
      <c r="A989" s="1">
        <v>42844</v>
      </c>
      <c r="B989">
        <v>129.440842</v>
      </c>
      <c r="C989">
        <v>476.959991</v>
      </c>
      <c r="D989" s="2">
        <f t="shared" si="30"/>
        <v>1.4999733995168343</v>
      </c>
      <c r="E989" s="2">
        <f t="shared" si="31"/>
        <v>1.2713508527417543</v>
      </c>
    </row>
    <row r="990" spans="1:5" x14ac:dyDescent="0.45">
      <c r="A990" s="1">
        <v>42845</v>
      </c>
      <c r="B990">
        <v>130.05564899999999</v>
      </c>
      <c r="C990">
        <v>478.39001500000001</v>
      </c>
      <c r="D990" s="2">
        <f t="shared" si="30"/>
        <v>1.5070978444106393</v>
      </c>
      <c r="E990" s="2">
        <f t="shared" si="31"/>
        <v>1.2751626236788289</v>
      </c>
    </row>
    <row r="991" spans="1:5" x14ac:dyDescent="0.45">
      <c r="A991" s="1">
        <v>42846</v>
      </c>
      <c r="B991">
        <v>130.19227599999999</v>
      </c>
      <c r="C991">
        <v>479.08999599999999</v>
      </c>
      <c r="D991" s="2">
        <f t="shared" si="30"/>
        <v>1.5086810917264732</v>
      </c>
      <c r="E991" s="2">
        <f t="shared" si="31"/>
        <v>1.2770284435757708</v>
      </c>
    </row>
    <row r="992" spans="1:5" x14ac:dyDescent="0.45">
      <c r="A992" s="1">
        <v>42849</v>
      </c>
      <c r="B992">
        <v>130.992493</v>
      </c>
      <c r="C992">
        <v>468.790009</v>
      </c>
      <c r="D992" s="2">
        <f t="shared" si="30"/>
        <v>1.5179540862102481</v>
      </c>
      <c r="E992" s="2">
        <f t="shared" si="31"/>
        <v>1.2495735259668033</v>
      </c>
    </row>
    <row r="993" spans="1:5" x14ac:dyDescent="0.45">
      <c r="A993" s="1">
        <v>42850</v>
      </c>
      <c r="B993">
        <v>138.282318</v>
      </c>
      <c r="C993">
        <v>471.76001000000002</v>
      </c>
      <c r="D993" s="2">
        <f t="shared" si="30"/>
        <v>1.6024293060727148</v>
      </c>
      <c r="E993" s="2">
        <f t="shared" si="31"/>
        <v>1.2574901507891016</v>
      </c>
    </row>
    <row r="994" spans="1:5" x14ac:dyDescent="0.45">
      <c r="A994" s="1">
        <v>42851</v>
      </c>
      <c r="B994">
        <v>137.44305399999999</v>
      </c>
      <c r="C994">
        <v>482.98998999999998</v>
      </c>
      <c r="D994" s="2">
        <f t="shared" si="30"/>
        <v>1.592703831054775</v>
      </c>
      <c r="E994" s="2">
        <f t="shared" si="31"/>
        <v>1.2874239920308774</v>
      </c>
    </row>
    <row r="995" spans="1:5" x14ac:dyDescent="0.45">
      <c r="A995" s="1">
        <v>42852</v>
      </c>
      <c r="B995">
        <v>137.47233600000001</v>
      </c>
      <c r="C995">
        <v>482</v>
      </c>
      <c r="D995" s="2">
        <f t="shared" si="30"/>
        <v>1.5930431537940746</v>
      </c>
      <c r="E995" s="2">
        <f t="shared" si="31"/>
        <v>1.2847851446339147</v>
      </c>
    </row>
    <row r="996" spans="1:5" x14ac:dyDescent="0.45">
      <c r="A996" s="1">
        <v>42853</v>
      </c>
      <c r="B996">
        <v>136.55500799999999</v>
      </c>
      <c r="C996">
        <v>474.47000100000002</v>
      </c>
      <c r="D996" s="2">
        <f t="shared" si="30"/>
        <v>1.5824130653507993</v>
      </c>
      <c r="E996" s="2">
        <f t="shared" si="31"/>
        <v>1.2647137113262212</v>
      </c>
    </row>
    <row r="997" spans="1:5" x14ac:dyDescent="0.45">
      <c r="A997" s="1">
        <v>42856</v>
      </c>
      <c r="B997">
        <v>137.745575</v>
      </c>
      <c r="C997">
        <v>477.57998700000002</v>
      </c>
      <c r="D997" s="2">
        <f t="shared" si="30"/>
        <v>1.5962094746042448</v>
      </c>
      <c r="E997" s="2">
        <f t="shared" si="31"/>
        <v>1.2730034702739794</v>
      </c>
    </row>
    <row r="998" spans="1:5" x14ac:dyDescent="0.45">
      <c r="A998" s="1">
        <v>42857</v>
      </c>
      <c r="B998">
        <v>137.823654</v>
      </c>
      <c r="C998">
        <v>486.85998499999999</v>
      </c>
      <c r="D998" s="2">
        <f t="shared" si="30"/>
        <v>1.5971142618510774</v>
      </c>
      <c r="E998" s="2">
        <f t="shared" si="31"/>
        <v>1.2977395772711422</v>
      </c>
    </row>
    <row r="999" spans="1:5" x14ac:dyDescent="0.45">
      <c r="A999" s="1">
        <v>42858</v>
      </c>
      <c r="B999">
        <v>139.18012999999999</v>
      </c>
      <c r="C999">
        <v>479.97000100000002</v>
      </c>
      <c r="D999" s="2">
        <f t="shared" si="30"/>
        <v>1.612833241159656</v>
      </c>
      <c r="E999" s="2">
        <f t="shared" si="31"/>
        <v>1.2793741227276456</v>
      </c>
    </row>
    <row r="1000" spans="1:5" x14ac:dyDescent="0.45">
      <c r="A1000" s="1">
        <v>42859</v>
      </c>
      <c r="B1000">
        <v>139.99011200000001</v>
      </c>
      <c r="C1000">
        <v>472.39999399999999</v>
      </c>
      <c r="D1000" s="2">
        <f t="shared" si="30"/>
        <v>1.6222193934382967</v>
      </c>
      <c r="E1000" s="2">
        <f t="shared" si="31"/>
        <v>1.2591960469218888</v>
      </c>
    </row>
    <row r="1001" spans="1:5" x14ac:dyDescent="0.45">
      <c r="A1001" s="1">
        <v>42860</v>
      </c>
      <c r="B1001">
        <v>140.487808</v>
      </c>
      <c r="C1001">
        <v>475.29998799999998</v>
      </c>
      <c r="D1001" s="2">
        <f t="shared" si="30"/>
        <v>1.6279867443726015</v>
      </c>
      <c r="E1001" s="2">
        <f t="shared" si="31"/>
        <v>1.2669260660312818</v>
      </c>
    </row>
    <row r="1002" spans="1:5" x14ac:dyDescent="0.45">
      <c r="A1002" s="1">
        <v>42863</v>
      </c>
      <c r="B1002">
        <v>140.76106300000001</v>
      </c>
      <c r="C1002">
        <v>471.14999399999999</v>
      </c>
      <c r="D1002" s="2">
        <f t="shared" si="30"/>
        <v>1.6311532505923694</v>
      </c>
      <c r="E1002" s="2">
        <f t="shared" si="31"/>
        <v>1.2558641352397468</v>
      </c>
    </row>
    <row r="1003" spans="1:5" x14ac:dyDescent="0.45">
      <c r="A1003" s="1">
        <v>42864</v>
      </c>
      <c r="B1003">
        <v>140.878174</v>
      </c>
      <c r="C1003">
        <v>479.13000499999998</v>
      </c>
      <c r="D1003" s="2">
        <f t="shared" si="30"/>
        <v>1.6325103445518694</v>
      </c>
      <c r="E1003" s="2">
        <f t="shared" si="31"/>
        <v>1.2771350887393635</v>
      </c>
    </row>
    <row r="1004" spans="1:5" x14ac:dyDescent="0.45">
      <c r="A1004" s="1">
        <v>42865</v>
      </c>
      <c r="B1004">
        <v>141.03431699999999</v>
      </c>
      <c r="C1004">
        <v>486.42001299999998</v>
      </c>
      <c r="D1004" s="2">
        <f t="shared" si="30"/>
        <v>1.634319745224037</v>
      </c>
      <c r="E1004" s="2">
        <f t="shared" si="31"/>
        <v>1.2965668189938497</v>
      </c>
    </row>
    <row r="1005" spans="1:5" x14ac:dyDescent="0.45">
      <c r="A1005" s="1">
        <v>42866</v>
      </c>
      <c r="B1005">
        <v>140.73178100000001</v>
      </c>
      <c r="C1005">
        <v>488.51998900000001</v>
      </c>
      <c r="D1005" s="2">
        <f t="shared" si="30"/>
        <v>1.63081392785307</v>
      </c>
      <c r="E1005" s="2">
        <f t="shared" si="31"/>
        <v>1.3021643666471439</v>
      </c>
    </row>
    <row r="1006" spans="1:5" x14ac:dyDescent="0.45">
      <c r="A1006" s="1">
        <v>42867</v>
      </c>
      <c r="B1006">
        <v>141.85405</v>
      </c>
      <c r="C1006">
        <v>489.32998700000002</v>
      </c>
      <c r="D1006" s="2">
        <f t="shared" si="30"/>
        <v>1.6438188930641457</v>
      </c>
      <c r="E1006" s="2">
        <f t="shared" si="31"/>
        <v>1.3043234400861132</v>
      </c>
    </row>
    <row r="1007" spans="1:5" x14ac:dyDescent="0.45">
      <c r="A1007" s="1">
        <v>42870</v>
      </c>
      <c r="B1007">
        <v>142.75186199999999</v>
      </c>
      <c r="C1007">
        <v>495.30999800000001</v>
      </c>
      <c r="D1007" s="2">
        <f t="shared" si="30"/>
        <v>1.6542228281510867</v>
      </c>
      <c r="E1007" s="2">
        <f t="shared" si="31"/>
        <v>1.3202633348943029</v>
      </c>
    </row>
    <row r="1008" spans="1:5" x14ac:dyDescent="0.45">
      <c r="A1008" s="1">
        <v>42871</v>
      </c>
      <c r="B1008">
        <v>143.73748800000001</v>
      </c>
      <c r="C1008">
        <v>496.14001500000001</v>
      </c>
      <c r="D1008" s="2">
        <f t="shared" si="30"/>
        <v>1.6656443606367315</v>
      </c>
      <c r="E1008" s="2">
        <f t="shared" si="31"/>
        <v>1.3224757695652438</v>
      </c>
    </row>
    <row r="1009" spans="1:5" x14ac:dyDescent="0.45">
      <c r="A1009" s="1">
        <v>42872</v>
      </c>
      <c r="B1009">
        <v>142.87872300000001</v>
      </c>
      <c r="C1009">
        <v>479.82998700000002</v>
      </c>
      <c r="D1009" s="2">
        <f t="shared" si="30"/>
        <v>1.6556929060839554</v>
      </c>
      <c r="E1009" s="2">
        <f t="shared" si="31"/>
        <v>1.2790009113018348</v>
      </c>
    </row>
    <row r="1010" spans="1:5" x14ac:dyDescent="0.45">
      <c r="A1010" s="1">
        <v>42873</v>
      </c>
      <c r="B1010">
        <v>143.46423300000001</v>
      </c>
      <c r="C1010">
        <v>484.73998999999998</v>
      </c>
      <c r="D1010" s="2">
        <f t="shared" si="30"/>
        <v>1.6624778544169638</v>
      </c>
      <c r="E1010" s="2">
        <f t="shared" si="31"/>
        <v>1.2920886683858761</v>
      </c>
    </row>
    <row r="1011" spans="1:5" x14ac:dyDescent="0.45">
      <c r="A1011" s="1">
        <v>42874</v>
      </c>
      <c r="B1011">
        <v>144.576752</v>
      </c>
      <c r="C1011">
        <v>484.98998999999998</v>
      </c>
      <c r="D1011" s="2">
        <f t="shared" si="30"/>
        <v>1.6753698356546713</v>
      </c>
      <c r="E1011" s="2">
        <f t="shared" si="31"/>
        <v>1.2927550507223045</v>
      </c>
    </row>
    <row r="1012" spans="1:5" x14ac:dyDescent="0.45">
      <c r="A1012" s="1">
        <v>42877</v>
      </c>
      <c r="B1012">
        <v>144.61579900000001</v>
      </c>
      <c r="C1012">
        <v>482.790009</v>
      </c>
      <c r="D1012" s="2">
        <f t="shared" si="30"/>
        <v>1.6758223161888364</v>
      </c>
      <c r="E1012" s="2">
        <f t="shared" si="31"/>
        <v>1.2868909368067925</v>
      </c>
    </row>
    <row r="1013" spans="1:5" x14ac:dyDescent="0.45">
      <c r="A1013" s="1">
        <v>42878</v>
      </c>
      <c r="B1013">
        <v>144.25473</v>
      </c>
      <c r="C1013">
        <v>475</v>
      </c>
      <c r="D1013" s="2">
        <f t="shared" si="30"/>
        <v>1.6716382125703653</v>
      </c>
      <c r="E1013" s="2">
        <f t="shared" si="31"/>
        <v>1.26612643921392</v>
      </c>
    </row>
    <row r="1014" spans="1:5" x14ac:dyDescent="0.45">
      <c r="A1014" s="1">
        <v>42879</v>
      </c>
      <c r="B1014">
        <v>145.89419599999999</v>
      </c>
      <c r="C1014">
        <v>478.79998799999998</v>
      </c>
      <c r="D1014" s="2">
        <f t="shared" si="30"/>
        <v>1.6906365082505823</v>
      </c>
      <c r="E1014" s="2">
        <f t="shared" si="31"/>
        <v>1.2762554187412791</v>
      </c>
    </row>
    <row r="1015" spans="1:5" x14ac:dyDescent="0.45">
      <c r="A1015" s="1">
        <v>42880</v>
      </c>
      <c r="B1015">
        <v>146.16743500000001</v>
      </c>
      <c r="C1015">
        <v>481.39001500000001</v>
      </c>
      <c r="D1015" s="2">
        <f t="shared" si="30"/>
        <v>1.693802829060753</v>
      </c>
      <c r="E1015" s="2">
        <f t="shared" si="31"/>
        <v>1.2831592117159696</v>
      </c>
    </row>
    <row r="1016" spans="1:5" x14ac:dyDescent="0.45">
      <c r="A1016" s="1">
        <v>42881</v>
      </c>
      <c r="B1016">
        <v>146.24551399999999</v>
      </c>
      <c r="C1016">
        <v>480.14999399999999</v>
      </c>
      <c r="D1016" s="2">
        <f t="shared" si="30"/>
        <v>1.6947076163075852</v>
      </c>
      <c r="E1016" s="2">
        <f t="shared" si="31"/>
        <v>1.2798538993511686</v>
      </c>
    </row>
    <row r="1017" spans="1:5" x14ac:dyDescent="0.45">
      <c r="A1017" s="1">
        <v>42885</v>
      </c>
      <c r="B1017">
        <v>146.31381200000001</v>
      </c>
      <c r="C1017">
        <v>475.70001200000002</v>
      </c>
      <c r="D1017" s="2">
        <f t="shared" si="30"/>
        <v>1.6954990603499551</v>
      </c>
      <c r="E1017" s="2">
        <f t="shared" si="31"/>
        <v>1.2679923417422716</v>
      </c>
    </row>
    <row r="1018" spans="1:5" x14ac:dyDescent="0.45">
      <c r="A1018" s="1">
        <v>42886</v>
      </c>
      <c r="B1018">
        <v>147.25067100000001</v>
      </c>
      <c r="C1018">
        <v>477.35000600000001</v>
      </c>
      <c r="D1018" s="2">
        <f t="shared" si="30"/>
        <v>1.7063554759710613</v>
      </c>
      <c r="E1018" s="2">
        <f t="shared" si="31"/>
        <v>1.2723904491695228</v>
      </c>
    </row>
    <row r="1019" spans="1:5" x14ac:dyDescent="0.45">
      <c r="A1019" s="1">
        <v>42887</v>
      </c>
      <c r="B1019">
        <v>149.64674400000001</v>
      </c>
      <c r="C1019">
        <v>483.60000600000001</v>
      </c>
      <c r="D1019" s="2">
        <f t="shared" si="30"/>
        <v>1.7341214091013517</v>
      </c>
      <c r="E1019" s="2">
        <f t="shared" si="31"/>
        <v>1.2890500075802322</v>
      </c>
    </row>
    <row r="1020" spans="1:5" x14ac:dyDescent="0.45">
      <c r="A1020" s="1">
        <v>42888</v>
      </c>
      <c r="B1020">
        <v>150.972443</v>
      </c>
      <c r="C1020">
        <v>478.07000699999998</v>
      </c>
      <c r="D1020" s="2">
        <f t="shared" si="30"/>
        <v>1.7494837414613811</v>
      </c>
      <c r="E1020" s="2">
        <f t="shared" si="31"/>
        <v>1.2743096329639658</v>
      </c>
    </row>
    <row r="1021" spans="1:5" x14ac:dyDescent="0.45">
      <c r="A1021" s="1">
        <v>42891</v>
      </c>
      <c r="B1021">
        <v>150.039536</v>
      </c>
      <c r="C1021">
        <v>472.60000600000001</v>
      </c>
      <c r="D1021" s="2">
        <f t="shared" si="30"/>
        <v>1.7386731220108136</v>
      </c>
      <c r="E1021" s="2">
        <f t="shared" si="31"/>
        <v>1.2597291847773837</v>
      </c>
    </row>
    <row r="1022" spans="1:5" x14ac:dyDescent="0.45">
      <c r="A1022" s="1">
        <v>42892</v>
      </c>
      <c r="B1022">
        <v>148.507599</v>
      </c>
      <c r="C1022">
        <v>470.48001099999999</v>
      </c>
      <c r="D1022" s="2">
        <f t="shared" si="30"/>
        <v>1.7209208831175002</v>
      </c>
      <c r="E1022" s="2">
        <f t="shared" si="31"/>
        <v>1.2540782758921176</v>
      </c>
    </row>
    <row r="1023" spans="1:5" x14ac:dyDescent="0.45">
      <c r="A1023" s="1">
        <v>42893</v>
      </c>
      <c r="B1023">
        <v>149.204849</v>
      </c>
      <c r="C1023">
        <v>462.23001099999999</v>
      </c>
      <c r="D1023" s="2">
        <f t="shared" si="30"/>
        <v>1.7290006857258076</v>
      </c>
      <c r="E1023" s="2">
        <f t="shared" si="31"/>
        <v>1.2320876587899812</v>
      </c>
    </row>
    <row r="1024" spans="1:5" x14ac:dyDescent="0.45">
      <c r="A1024" s="1">
        <v>42894</v>
      </c>
      <c r="B1024">
        <v>148.704025</v>
      </c>
      <c r="C1024">
        <v>459.69000199999999</v>
      </c>
      <c r="D1024" s="2">
        <f t="shared" si="30"/>
        <v>1.7231970872152262</v>
      </c>
      <c r="E1024" s="2">
        <f t="shared" si="31"/>
        <v>1.2253171902621047</v>
      </c>
    </row>
    <row r="1025" spans="1:5" x14ac:dyDescent="0.45">
      <c r="A1025" s="1">
        <v>42895</v>
      </c>
      <c r="B1025">
        <v>148.75311300000001</v>
      </c>
      <c r="C1025">
        <v>460.85000600000001</v>
      </c>
      <c r="D1025" s="2">
        <f t="shared" si="30"/>
        <v>1.7237659238598109</v>
      </c>
      <c r="E1025" s="2">
        <f t="shared" si="31"/>
        <v>1.2284092149652499</v>
      </c>
    </row>
    <row r="1026" spans="1:5" x14ac:dyDescent="0.45">
      <c r="A1026" s="1">
        <v>42898</v>
      </c>
      <c r="B1026">
        <v>145.797302</v>
      </c>
      <c r="C1026">
        <v>461.54998799999998</v>
      </c>
      <c r="D1026" s="2">
        <f t="shared" si="30"/>
        <v>1.6895136909053987</v>
      </c>
      <c r="E1026" s="2">
        <f t="shared" si="31"/>
        <v>1.2302750375277209</v>
      </c>
    </row>
    <row r="1027" spans="1:5" x14ac:dyDescent="0.45">
      <c r="A1027" s="1">
        <v>42899</v>
      </c>
      <c r="B1027">
        <v>147.12300099999999</v>
      </c>
      <c r="C1027">
        <v>464.22000100000002</v>
      </c>
      <c r="D1027" s="2">
        <f t="shared" ref="D1027:D1090" si="32">B1027/B$2</f>
        <v>1.7048760232654281</v>
      </c>
      <c r="E1027" s="2">
        <f t="shared" ref="E1027:E1090" si="33">C1027/C$2</f>
        <v>1.2373920355326578</v>
      </c>
    </row>
    <row r="1028" spans="1:5" x14ac:dyDescent="0.45">
      <c r="A1028" s="1">
        <v>42900</v>
      </c>
      <c r="B1028">
        <v>147.96751399999999</v>
      </c>
      <c r="C1028">
        <v>459.69000199999999</v>
      </c>
      <c r="D1028" s="2">
        <f t="shared" si="32"/>
        <v>1.7146623242193895</v>
      </c>
      <c r="E1028" s="2">
        <f t="shared" si="33"/>
        <v>1.2253171902621047</v>
      </c>
    </row>
    <row r="1029" spans="1:5" x14ac:dyDescent="0.45">
      <c r="A1029" s="1">
        <v>42901</v>
      </c>
      <c r="B1029">
        <v>148.44871499999999</v>
      </c>
      <c r="C1029">
        <v>455.67001299999998</v>
      </c>
      <c r="D1029" s="2">
        <f t="shared" si="32"/>
        <v>1.7202385294469551</v>
      </c>
      <c r="E1029" s="2">
        <f t="shared" si="33"/>
        <v>1.2146017916131593</v>
      </c>
    </row>
    <row r="1030" spans="1:5" x14ac:dyDescent="0.45">
      <c r="A1030" s="1">
        <v>42902</v>
      </c>
      <c r="B1030">
        <v>149.25393700000001</v>
      </c>
      <c r="C1030">
        <v>451.08999599999999</v>
      </c>
      <c r="D1030" s="2">
        <f t="shared" si="32"/>
        <v>1.7295695223703924</v>
      </c>
      <c r="E1030" s="2">
        <f t="shared" si="33"/>
        <v>1.2023936218957925</v>
      </c>
    </row>
    <row r="1031" spans="1:5" x14ac:dyDescent="0.45">
      <c r="A1031" s="1">
        <v>42905</v>
      </c>
      <c r="B1031">
        <v>150.38325499999999</v>
      </c>
      <c r="C1031">
        <v>458.91000400000001</v>
      </c>
      <c r="D1031" s="2">
        <f t="shared" si="32"/>
        <v>1.7426561720971883</v>
      </c>
      <c r="E1031" s="2">
        <f t="shared" si="33"/>
        <v>1.223238082703507</v>
      </c>
    </row>
    <row r="1032" spans="1:5" x14ac:dyDescent="0.45">
      <c r="A1032" s="1">
        <v>42906</v>
      </c>
      <c r="B1032">
        <v>151.296494</v>
      </c>
      <c r="C1032">
        <v>425.60000600000001</v>
      </c>
      <c r="D1032" s="2">
        <f t="shared" si="32"/>
        <v>1.7532388768002476</v>
      </c>
      <c r="E1032" s="2">
        <f t="shared" si="33"/>
        <v>1.1344493055288485</v>
      </c>
    </row>
    <row r="1033" spans="1:5" x14ac:dyDescent="0.45">
      <c r="A1033" s="1">
        <v>42907</v>
      </c>
      <c r="B1033">
        <v>150.96263099999999</v>
      </c>
      <c r="C1033">
        <v>417.60000600000001</v>
      </c>
      <c r="D1033" s="2">
        <f t="shared" si="32"/>
        <v>1.7493700390258231</v>
      </c>
      <c r="E1033" s="2">
        <f t="shared" si="33"/>
        <v>1.1131250707631404</v>
      </c>
    </row>
    <row r="1034" spans="1:5" x14ac:dyDescent="0.45">
      <c r="A1034" s="1">
        <v>42908</v>
      </c>
      <c r="B1034">
        <v>152.01336699999999</v>
      </c>
      <c r="C1034">
        <v>420.92001299999998</v>
      </c>
      <c r="D1034" s="2">
        <f t="shared" si="32"/>
        <v>1.7615460726915708</v>
      </c>
      <c r="E1034" s="2">
        <f t="shared" si="33"/>
        <v>1.1219746468496146</v>
      </c>
    </row>
    <row r="1035" spans="1:5" x14ac:dyDescent="0.45">
      <c r="A1035" s="1">
        <v>42909</v>
      </c>
      <c r="B1035">
        <v>151.85623200000001</v>
      </c>
      <c r="C1035">
        <v>415.27999899999998</v>
      </c>
      <c r="D1035" s="2">
        <f t="shared" si="32"/>
        <v>1.7597251766243693</v>
      </c>
      <c r="E1035" s="2">
        <f t="shared" si="33"/>
        <v>1.1069410240223794</v>
      </c>
    </row>
    <row r="1036" spans="1:5" x14ac:dyDescent="0.45">
      <c r="A1036" s="1">
        <v>42912</v>
      </c>
      <c r="B1036">
        <v>151.188492</v>
      </c>
      <c r="C1036">
        <v>413.98998999999998</v>
      </c>
      <c r="D1036" s="2">
        <f t="shared" si="32"/>
        <v>1.751987338842123</v>
      </c>
      <c r="E1036" s="2">
        <f t="shared" si="33"/>
        <v>1.1035024671766449</v>
      </c>
    </row>
    <row r="1037" spans="1:5" x14ac:dyDescent="0.45">
      <c r="A1037" s="1">
        <v>42913</v>
      </c>
      <c r="B1037">
        <v>150.95280500000001</v>
      </c>
      <c r="C1037">
        <v>413.98001099999999</v>
      </c>
      <c r="D1037" s="2">
        <f t="shared" si="32"/>
        <v>1.749256174356868</v>
      </c>
      <c r="E1037" s="2">
        <f t="shared" si="33"/>
        <v>1.103475867859304</v>
      </c>
    </row>
    <row r="1038" spans="1:5" x14ac:dyDescent="0.45">
      <c r="A1038" s="1">
        <v>42914</v>
      </c>
      <c r="B1038">
        <v>151.52235400000001</v>
      </c>
      <c r="C1038">
        <v>416.86999500000002</v>
      </c>
      <c r="D1038" s="2">
        <f t="shared" si="32"/>
        <v>1.7558561650284474</v>
      </c>
      <c r="E1038" s="2">
        <f t="shared" si="33"/>
        <v>1.1111792050199467</v>
      </c>
    </row>
    <row r="1039" spans="1:5" x14ac:dyDescent="0.45">
      <c r="A1039" s="1">
        <v>42915</v>
      </c>
      <c r="B1039">
        <v>150.37342799999999</v>
      </c>
      <c r="C1039">
        <v>419.17999300000002</v>
      </c>
      <c r="D1039" s="2">
        <f t="shared" si="32"/>
        <v>1.7425422958401329</v>
      </c>
      <c r="E1039" s="2">
        <f t="shared" si="33"/>
        <v>1.1173365724774862</v>
      </c>
    </row>
    <row r="1040" spans="1:5" x14ac:dyDescent="0.45">
      <c r="A1040" s="1">
        <v>42916</v>
      </c>
      <c r="B1040">
        <v>150.40289300000001</v>
      </c>
      <c r="C1040">
        <v>416.10000600000001</v>
      </c>
      <c r="D1040" s="2">
        <f t="shared" si="32"/>
        <v>1.7428837392017018</v>
      </c>
      <c r="E1040" s="2">
        <f t="shared" si="33"/>
        <v>1.1091267767445701</v>
      </c>
    </row>
    <row r="1041" spans="1:5" x14ac:dyDescent="0.45">
      <c r="A1041" s="1">
        <v>42919</v>
      </c>
      <c r="B1041">
        <v>149.75474500000001</v>
      </c>
      <c r="C1041">
        <v>417.32998700000002</v>
      </c>
      <c r="D1041" s="2">
        <f t="shared" si="32"/>
        <v>1.7353729354713767</v>
      </c>
      <c r="E1041" s="2">
        <f t="shared" si="33"/>
        <v>1.1124053271947401</v>
      </c>
    </row>
    <row r="1042" spans="1:5" x14ac:dyDescent="0.45">
      <c r="A1042" s="1">
        <v>42921</v>
      </c>
      <c r="B1042">
        <v>150.31449900000001</v>
      </c>
      <c r="C1042">
        <v>413.25</v>
      </c>
      <c r="D1042" s="2">
        <f t="shared" si="32"/>
        <v>1.7418594207050955</v>
      </c>
      <c r="E1042" s="2">
        <f t="shared" si="33"/>
        <v>1.1015300021161103</v>
      </c>
    </row>
    <row r="1043" spans="1:5" x14ac:dyDescent="0.45">
      <c r="A1043" s="1">
        <v>42922</v>
      </c>
      <c r="B1043">
        <v>150.334137</v>
      </c>
      <c r="C1043">
        <v>412.76001000000002</v>
      </c>
      <c r="D1043" s="2">
        <f t="shared" si="32"/>
        <v>1.7420869878096088</v>
      </c>
      <c r="E1043" s="2">
        <f t="shared" si="33"/>
        <v>1.1002239193920043</v>
      </c>
    </row>
    <row r="1044" spans="1:5" x14ac:dyDescent="0.45">
      <c r="A1044" s="1">
        <v>42923</v>
      </c>
      <c r="B1044">
        <v>153.45689400000001</v>
      </c>
      <c r="C1044">
        <v>413.89001500000001</v>
      </c>
      <c r="D1044" s="2">
        <f t="shared" si="32"/>
        <v>1.7782738076786808</v>
      </c>
      <c r="E1044" s="2">
        <f t="shared" si="33"/>
        <v>1.1032359808803072</v>
      </c>
    </row>
    <row r="1045" spans="1:5" x14ac:dyDescent="0.45">
      <c r="A1045" s="1">
        <v>42926</v>
      </c>
      <c r="B1045">
        <v>152.72039799999999</v>
      </c>
      <c r="C1045">
        <v>407.54998799999998</v>
      </c>
      <c r="D1045" s="2">
        <f t="shared" si="32"/>
        <v>1.7697392185043412</v>
      </c>
      <c r="E1045" s="2">
        <f t="shared" si="33"/>
        <v>1.0863364528591912</v>
      </c>
    </row>
    <row r="1046" spans="1:5" x14ac:dyDescent="0.45">
      <c r="A1046" s="1">
        <v>42927</v>
      </c>
      <c r="B1046">
        <v>152.12136799999999</v>
      </c>
      <c r="C1046">
        <v>396.07998700000002</v>
      </c>
      <c r="D1046" s="2">
        <f t="shared" si="32"/>
        <v>1.7627975990615956</v>
      </c>
      <c r="E1046" s="2">
        <f t="shared" si="33"/>
        <v>1.0557628285983278</v>
      </c>
    </row>
    <row r="1047" spans="1:5" x14ac:dyDescent="0.45">
      <c r="A1047" s="1">
        <v>42928</v>
      </c>
      <c r="B1047">
        <v>153.76132200000001</v>
      </c>
      <c r="C1047">
        <v>396.95001200000002</v>
      </c>
      <c r="D1047" s="2">
        <f t="shared" si="32"/>
        <v>1.7818015497345314</v>
      </c>
      <c r="E1047" s="2">
        <f t="shared" si="33"/>
        <v>1.0580819057673323</v>
      </c>
    </row>
    <row r="1048" spans="1:5" x14ac:dyDescent="0.45">
      <c r="A1048" s="1">
        <v>42929</v>
      </c>
      <c r="B1048">
        <v>152.24903900000001</v>
      </c>
      <c r="C1048">
        <v>400.040009</v>
      </c>
      <c r="D1048" s="2">
        <f t="shared" si="32"/>
        <v>1.7642770633553289</v>
      </c>
      <c r="E1048" s="2">
        <f t="shared" si="33"/>
        <v>1.0663183834489989</v>
      </c>
    </row>
    <row r="1049" spans="1:5" x14ac:dyDescent="0.45">
      <c r="A1049" s="1">
        <v>42930</v>
      </c>
      <c r="B1049">
        <v>152.484711</v>
      </c>
      <c r="C1049">
        <v>395.82998700000002</v>
      </c>
      <c r="D1049" s="2">
        <f t="shared" si="32"/>
        <v>1.7670080540190864</v>
      </c>
      <c r="E1049" s="2">
        <f t="shared" si="33"/>
        <v>1.0550964462618995</v>
      </c>
    </row>
    <row r="1050" spans="1:5" x14ac:dyDescent="0.45">
      <c r="A1050" s="1">
        <v>42933</v>
      </c>
      <c r="B1050">
        <v>152.46507299999999</v>
      </c>
      <c r="C1050">
        <v>392</v>
      </c>
      <c r="D1050" s="2">
        <f t="shared" si="32"/>
        <v>1.7667804869145729</v>
      </c>
      <c r="E1050" s="2">
        <f t="shared" si="33"/>
        <v>1.0448875035196983</v>
      </c>
    </row>
    <row r="1051" spans="1:5" x14ac:dyDescent="0.45">
      <c r="A1051" s="1">
        <v>42934</v>
      </c>
      <c r="B1051">
        <v>151.188492</v>
      </c>
      <c r="C1051">
        <v>374.98001099999999</v>
      </c>
      <c r="D1051" s="2">
        <f t="shared" si="32"/>
        <v>1.751987338842123</v>
      </c>
      <c r="E1051" s="2">
        <f t="shared" si="33"/>
        <v>0.99952022337647695</v>
      </c>
    </row>
    <row r="1052" spans="1:5" x14ac:dyDescent="0.45">
      <c r="A1052" s="1">
        <v>42935</v>
      </c>
      <c r="B1052">
        <v>151.11972</v>
      </c>
      <c r="C1052">
        <v>372.82998700000002</v>
      </c>
      <c r="D1052" s="2">
        <f t="shared" si="32"/>
        <v>1.7511904020404327</v>
      </c>
      <c r="E1052" s="2">
        <f t="shared" si="33"/>
        <v>0.99378927131048866</v>
      </c>
    </row>
    <row r="1053" spans="1:5" x14ac:dyDescent="0.45">
      <c r="A1053" s="1">
        <v>42936</v>
      </c>
      <c r="B1053">
        <v>151.433975</v>
      </c>
      <c r="C1053">
        <v>356.04998799999998</v>
      </c>
      <c r="D1053" s="2">
        <f t="shared" si="32"/>
        <v>1.7548320203533387</v>
      </c>
      <c r="E1053" s="2">
        <f t="shared" si="33"/>
        <v>0.94906169155494513</v>
      </c>
    </row>
    <row r="1054" spans="1:5" x14ac:dyDescent="0.45">
      <c r="A1054" s="1">
        <v>42937</v>
      </c>
      <c r="B1054">
        <v>151.14920000000001</v>
      </c>
      <c r="C1054">
        <v>345.33999599999999</v>
      </c>
      <c r="D1054" s="2">
        <f t="shared" si="32"/>
        <v>1.7515320192234991</v>
      </c>
      <c r="E1054" s="2">
        <f t="shared" si="33"/>
        <v>0.92051389358658808</v>
      </c>
    </row>
    <row r="1055" spans="1:5" x14ac:dyDescent="0.45">
      <c r="A1055" s="1">
        <v>42940</v>
      </c>
      <c r="B1055">
        <v>149.11646999999999</v>
      </c>
      <c r="C1055">
        <v>339.98001099999999</v>
      </c>
      <c r="D1055" s="2">
        <f t="shared" si="32"/>
        <v>1.7279765410506989</v>
      </c>
      <c r="E1055" s="2">
        <f t="shared" si="33"/>
        <v>0.90622669627650387</v>
      </c>
    </row>
    <row r="1056" spans="1:5" x14ac:dyDescent="0.45">
      <c r="A1056" s="1">
        <v>42941</v>
      </c>
      <c r="B1056">
        <v>156.20649700000001</v>
      </c>
      <c r="C1056">
        <v>348.61999500000002</v>
      </c>
      <c r="D1056" s="2">
        <f t="shared" si="32"/>
        <v>1.8101364817428041</v>
      </c>
      <c r="E1056" s="2">
        <f t="shared" si="33"/>
        <v>0.92925682717499913</v>
      </c>
    </row>
    <row r="1057" spans="1:5" x14ac:dyDescent="0.45">
      <c r="A1057" s="1">
        <v>42942</v>
      </c>
      <c r="B1057">
        <v>153.69258099999999</v>
      </c>
      <c r="C1057">
        <v>340.60000600000001</v>
      </c>
      <c r="D1057" s="2">
        <f t="shared" si="32"/>
        <v>1.7810049721639356</v>
      </c>
      <c r="E1057" s="2">
        <f t="shared" si="33"/>
        <v>0.90787931114319953</v>
      </c>
    </row>
    <row r="1058" spans="1:5" x14ac:dyDescent="0.45">
      <c r="A1058" s="1">
        <v>42943</v>
      </c>
      <c r="B1058">
        <v>154.124664</v>
      </c>
      <c r="C1058">
        <v>349.83999599999999</v>
      </c>
      <c r="D1058" s="2">
        <f t="shared" si="32"/>
        <v>1.7860119931039218</v>
      </c>
      <c r="E1058" s="2">
        <f t="shared" si="33"/>
        <v>0.93250877564229895</v>
      </c>
    </row>
    <row r="1059" spans="1:5" x14ac:dyDescent="0.45">
      <c r="A1059" s="1">
        <v>42944</v>
      </c>
      <c r="B1059">
        <v>153.04444899999999</v>
      </c>
      <c r="C1059">
        <v>350.5</v>
      </c>
      <c r="D1059" s="2">
        <f t="shared" si="32"/>
        <v>1.7734943538432077</v>
      </c>
      <c r="E1059" s="2">
        <f t="shared" si="33"/>
        <v>0.93426803567258732</v>
      </c>
    </row>
    <row r="1060" spans="1:5" x14ac:dyDescent="0.45">
      <c r="A1060" s="1">
        <v>42947</v>
      </c>
      <c r="B1060">
        <v>152.347229</v>
      </c>
      <c r="C1060">
        <v>343.76998900000001</v>
      </c>
      <c r="D1060" s="2">
        <f t="shared" si="32"/>
        <v>1.7654148988778955</v>
      </c>
      <c r="E1060" s="2">
        <f t="shared" si="33"/>
        <v>0.91632899385511257</v>
      </c>
    </row>
    <row r="1061" spans="1:5" x14ac:dyDescent="0.45">
      <c r="A1061" s="1">
        <v>42948</v>
      </c>
      <c r="B1061">
        <v>151.26702900000001</v>
      </c>
      <c r="C1061">
        <v>347.23998999999998</v>
      </c>
      <c r="D1061" s="2">
        <f t="shared" si="32"/>
        <v>1.7528974334386791</v>
      </c>
      <c r="E1061" s="2">
        <f t="shared" si="33"/>
        <v>0.92557838335026765</v>
      </c>
    </row>
    <row r="1062" spans="1:5" x14ac:dyDescent="0.45">
      <c r="A1062" s="1">
        <v>42949</v>
      </c>
      <c r="B1062">
        <v>153.77113299999999</v>
      </c>
      <c r="C1062">
        <v>351.05999800000001</v>
      </c>
      <c r="D1062" s="2">
        <f t="shared" si="32"/>
        <v>1.7819152405819891</v>
      </c>
      <c r="E1062" s="2">
        <f t="shared" si="33"/>
        <v>0.93576072677512823</v>
      </c>
    </row>
    <row r="1063" spans="1:5" x14ac:dyDescent="0.45">
      <c r="A1063" s="1">
        <v>42950</v>
      </c>
      <c r="B1063">
        <v>151.93478400000001</v>
      </c>
      <c r="C1063">
        <v>345.35998499999999</v>
      </c>
      <c r="D1063" s="2">
        <f t="shared" si="32"/>
        <v>1.7606354450424229</v>
      </c>
      <c r="E1063" s="2">
        <f t="shared" si="33"/>
        <v>0.92056717485267958</v>
      </c>
    </row>
    <row r="1064" spans="1:5" x14ac:dyDescent="0.45">
      <c r="A1064" s="1">
        <v>42951</v>
      </c>
      <c r="B1064">
        <v>151.05100999999999</v>
      </c>
      <c r="C1064">
        <v>344.55999800000001</v>
      </c>
      <c r="D1064" s="2">
        <f t="shared" si="32"/>
        <v>1.750394183700932</v>
      </c>
      <c r="E1064" s="2">
        <f t="shared" si="33"/>
        <v>0.91843478602799034</v>
      </c>
    </row>
    <row r="1065" spans="1:5" x14ac:dyDescent="0.45">
      <c r="A1065" s="1">
        <v>42954</v>
      </c>
      <c r="B1065">
        <v>152.18029799999999</v>
      </c>
      <c r="C1065">
        <v>339.45001200000002</v>
      </c>
      <c r="D1065" s="2">
        <f t="shared" si="32"/>
        <v>1.763480485784733</v>
      </c>
      <c r="E1065" s="2">
        <f t="shared" si="33"/>
        <v>0.90481396838880512</v>
      </c>
    </row>
    <row r="1066" spans="1:5" x14ac:dyDescent="0.45">
      <c r="A1066" s="1">
        <v>42955</v>
      </c>
      <c r="B1066">
        <v>152.13119499999999</v>
      </c>
      <c r="C1066">
        <v>333.64001500000001</v>
      </c>
      <c r="D1066" s="2">
        <f t="shared" si="32"/>
        <v>1.762911475318651</v>
      </c>
      <c r="E1066" s="2">
        <f t="shared" si="33"/>
        <v>0.88932725088679765</v>
      </c>
    </row>
    <row r="1067" spans="1:5" x14ac:dyDescent="0.45">
      <c r="A1067" s="1">
        <v>42956</v>
      </c>
      <c r="B1067">
        <v>152.13119499999999</v>
      </c>
      <c r="C1067">
        <v>334.60998499999999</v>
      </c>
      <c r="D1067" s="2">
        <f t="shared" si="32"/>
        <v>1.762911475318651</v>
      </c>
      <c r="E1067" s="2">
        <f t="shared" si="33"/>
        <v>0.89191273438625929</v>
      </c>
    </row>
    <row r="1068" spans="1:5" x14ac:dyDescent="0.45">
      <c r="A1068" s="1">
        <v>42957</v>
      </c>
      <c r="B1068">
        <v>153.80058299999999</v>
      </c>
      <c r="C1068">
        <v>322.64999399999999</v>
      </c>
      <c r="D1068" s="2">
        <f t="shared" si="32"/>
        <v>1.7822565101220604</v>
      </c>
      <c r="E1068" s="2">
        <f t="shared" si="33"/>
        <v>0.86003302740128973</v>
      </c>
    </row>
    <row r="1069" spans="1:5" x14ac:dyDescent="0.45">
      <c r="A1069" s="1">
        <v>42958</v>
      </c>
      <c r="B1069">
        <v>154.46835300000001</v>
      </c>
      <c r="C1069">
        <v>326.41000400000001</v>
      </c>
      <c r="D1069" s="2">
        <f t="shared" si="32"/>
        <v>1.7899946955473018</v>
      </c>
      <c r="E1069" s="2">
        <f t="shared" si="33"/>
        <v>0.87005544439646609</v>
      </c>
    </row>
    <row r="1070" spans="1:5" x14ac:dyDescent="0.45">
      <c r="A1070" s="1">
        <v>42961</v>
      </c>
      <c r="B1070">
        <v>154.42907700000001</v>
      </c>
      <c r="C1070">
        <v>322.39999399999999</v>
      </c>
      <c r="D1070" s="2">
        <f t="shared" si="32"/>
        <v>1.7895395613382752</v>
      </c>
      <c r="E1070" s="2">
        <f t="shared" si="33"/>
        <v>0.85936664506486138</v>
      </c>
    </row>
    <row r="1071" spans="1:5" x14ac:dyDescent="0.45">
      <c r="A1071" s="1">
        <v>42962</v>
      </c>
      <c r="B1071">
        <v>154.78259299999999</v>
      </c>
      <c r="C1071">
        <v>322.77999899999998</v>
      </c>
      <c r="D1071" s="2">
        <f t="shared" si="32"/>
        <v>1.79363614003871</v>
      </c>
      <c r="E1071" s="2">
        <f t="shared" si="33"/>
        <v>0.86037955954387924</v>
      </c>
    </row>
    <row r="1072" spans="1:5" x14ac:dyDescent="0.45">
      <c r="A1072" s="1">
        <v>42963</v>
      </c>
      <c r="B1072">
        <v>156.03955099999999</v>
      </c>
      <c r="C1072">
        <v>320.13000499999998</v>
      </c>
      <c r="D1072" s="2">
        <f t="shared" si="32"/>
        <v>1.8082018948281442</v>
      </c>
      <c r="E1072" s="2">
        <f t="shared" si="33"/>
        <v>0.8533159227709145</v>
      </c>
    </row>
    <row r="1073" spans="1:5" x14ac:dyDescent="0.45">
      <c r="A1073" s="1">
        <v>42964</v>
      </c>
      <c r="B1073">
        <v>155.047729</v>
      </c>
      <c r="C1073">
        <v>317.92001299999998</v>
      </c>
      <c r="D1073" s="2">
        <f t="shared" si="32"/>
        <v>1.7967085624759367</v>
      </c>
      <c r="E1073" s="2">
        <f t="shared" si="33"/>
        <v>0.84742512424112237</v>
      </c>
    </row>
    <row r="1074" spans="1:5" x14ac:dyDescent="0.45">
      <c r="A1074" s="1">
        <v>42965</v>
      </c>
      <c r="B1074">
        <v>154.92005900000001</v>
      </c>
      <c r="C1074">
        <v>311.23998999999998</v>
      </c>
      <c r="D1074" s="2">
        <f t="shared" si="32"/>
        <v>1.7952291097703037</v>
      </c>
      <c r="E1074" s="2">
        <f t="shared" si="33"/>
        <v>0.82961932690458118</v>
      </c>
    </row>
    <row r="1075" spans="1:5" x14ac:dyDescent="0.45">
      <c r="A1075" s="1">
        <v>42968</v>
      </c>
      <c r="B1075">
        <v>155.50926200000001</v>
      </c>
      <c r="C1075">
        <v>308.58999599999999</v>
      </c>
      <c r="D1075" s="2">
        <f t="shared" si="32"/>
        <v>1.8020568529559942</v>
      </c>
      <c r="E1075" s="2">
        <f t="shared" si="33"/>
        <v>0.82255569013161645</v>
      </c>
    </row>
    <row r="1076" spans="1:5" x14ac:dyDescent="0.45">
      <c r="A1076" s="1">
        <v>42969</v>
      </c>
      <c r="B1076">
        <v>156.76622</v>
      </c>
      <c r="C1076">
        <v>305.51001000000002</v>
      </c>
      <c r="D1076" s="2">
        <f t="shared" si="32"/>
        <v>1.8166226077454282</v>
      </c>
      <c r="E1076" s="2">
        <f t="shared" si="33"/>
        <v>0.81434589706422977</v>
      </c>
    </row>
    <row r="1077" spans="1:5" x14ac:dyDescent="0.45">
      <c r="A1077" s="1">
        <v>42970</v>
      </c>
      <c r="B1077">
        <v>155.95117200000001</v>
      </c>
      <c r="C1077">
        <v>297.08999599999999</v>
      </c>
      <c r="D1077" s="2">
        <f t="shared" si="32"/>
        <v>1.8071777501530357</v>
      </c>
      <c r="E1077" s="2">
        <f t="shared" si="33"/>
        <v>0.79190210265591099</v>
      </c>
    </row>
    <row r="1078" spans="1:5" x14ac:dyDescent="0.45">
      <c r="A1078" s="1">
        <v>42971</v>
      </c>
      <c r="B1078">
        <v>155.55838</v>
      </c>
      <c r="C1078">
        <v>301.92001299999998</v>
      </c>
      <c r="D1078" s="2">
        <f t="shared" si="32"/>
        <v>1.8026260372435736</v>
      </c>
      <c r="E1078" s="2">
        <f t="shared" si="33"/>
        <v>0.80477665470970616</v>
      </c>
    </row>
    <row r="1079" spans="1:5" x14ac:dyDescent="0.45">
      <c r="A1079" s="1">
        <v>42972</v>
      </c>
      <c r="B1079">
        <v>155.96099899999999</v>
      </c>
      <c r="C1079">
        <v>308.790009</v>
      </c>
      <c r="D1079" s="2">
        <f t="shared" si="32"/>
        <v>1.8072916264100907</v>
      </c>
      <c r="E1079" s="2">
        <f t="shared" si="33"/>
        <v>0.8230888306526406</v>
      </c>
    </row>
    <row r="1080" spans="1:5" x14ac:dyDescent="0.45">
      <c r="A1080" s="1">
        <v>42975</v>
      </c>
      <c r="B1080">
        <v>156.79570000000001</v>
      </c>
      <c r="C1080">
        <v>312.01998900000001</v>
      </c>
      <c r="D1080" s="2">
        <f t="shared" si="32"/>
        <v>1.8169642249284945</v>
      </c>
      <c r="E1080" s="2">
        <f t="shared" si="33"/>
        <v>0.83169843712870839</v>
      </c>
    </row>
    <row r="1081" spans="1:5" x14ac:dyDescent="0.45">
      <c r="A1081" s="1">
        <v>42976</v>
      </c>
      <c r="B1081">
        <v>156.51091</v>
      </c>
      <c r="C1081">
        <v>310.36999500000002</v>
      </c>
      <c r="D1081" s="2">
        <f t="shared" si="32"/>
        <v>1.813664049977157</v>
      </c>
      <c r="E1081" s="2">
        <f t="shared" si="33"/>
        <v>0.82730032970145717</v>
      </c>
    </row>
    <row r="1082" spans="1:5" x14ac:dyDescent="0.45">
      <c r="A1082" s="1">
        <v>42977</v>
      </c>
      <c r="B1082">
        <v>157.58764600000001</v>
      </c>
      <c r="C1082">
        <v>315.13000499999998</v>
      </c>
      <c r="D1082" s="2">
        <f t="shared" si="32"/>
        <v>1.8261413742385535</v>
      </c>
      <c r="E1082" s="2">
        <f t="shared" si="33"/>
        <v>0.83998827604234694</v>
      </c>
    </row>
    <row r="1083" spans="1:5" x14ac:dyDescent="0.45">
      <c r="A1083" s="1">
        <v>42978</v>
      </c>
      <c r="B1083">
        <v>158.02229299999999</v>
      </c>
      <c r="C1083">
        <v>316.709991</v>
      </c>
      <c r="D1083" s="2">
        <f t="shared" si="32"/>
        <v>1.8311781070665103</v>
      </c>
      <c r="E1083" s="2">
        <f t="shared" si="33"/>
        <v>0.84419977509116351</v>
      </c>
    </row>
    <row r="1084" spans="1:5" x14ac:dyDescent="0.45">
      <c r="A1084" s="1">
        <v>42979</v>
      </c>
      <c r="B1084">
        <v>157.864227</v>
      </c>
      <c r="C1084">
        <v>319.95001200000002</v>
      </c>
      <c r="D1084" s="2">
        <f t="shared" si="32"/>
        <v>1.8293464224783644</v>
      </c>
      <c r="E1084" s="2">
        <f t="shared" si="33"/>
        <v>0.85283614614739156</v>
      </c>
    </row>
    <row r="1085" spans="1:5" x14ac:dyDescent="0.45">
      <c r="A1085" s="1">
        <v>42983</v>
      </c>
      <c r="B1085">
        <v>157.16288800000001</v>
      </c>
      <c r="C1085">
        <v>308.32000699999998</v>
      </c>
      <c r="D1085" s="2">
        <f t="shared" si="32"/>
        <v>1.8212192361298414</v>
      </c>
      <c r="E1085" s="2">
        <f t="shared" si="33"/>
        <v>0.82183602652909649</v>
      </c>
    </row>
    <row r="1086" spans="1:5" x14ac:dyDescent="0.45">
      <c r="A1086" s="1">
        <v>42984</v>
      </c>
      <c r="B1086">
        <v>156.29359400000001</v>
      </c>
      <c r="C1086">
        <v>317.88000499999998</v>
      </c>
      <c r="D1086" s="2">
        <f t="shared" si="32"/>
        <v>1.8111457704739276</v>
      </c>
      <c r="E1086" s="2">
        <f t="shared" si="33"/>
        <v>0.84731848174305913</v>
      </c>
    </row>
    <row r="1087" spans="1:5" x14ac:dyDescent="0.45">
      <c r="A1087" s="1">
        <v>42985</v>
      </c>
      <c r="B1087">
        <v>157.953125</v>
      </c>
      <c r="C1087">
        <v>317.25</v>
      </c>
      <c r="D1087" s="2">
        <f t="shared" si="32"/>
        <v>1.8303765813772863</v>
      </c>
      <c r="E1087" s="2">
        <f t="shared" si="33"/>
        <v>0.84563918492761292</v>
      </c>
    </row>
    <row r="1088" spans="1:5" x14ac:dyDescent="0.45">
      <c r="A1088" s="1">
        <v>42986</v>
      </c>
      <c r="B1088">
        <v>157.765457</v>
      </c>
      <c r="C1088">
        <v>300.02999899999998</v>
      </c>
      <c r="D1088" s="2">
        <f t="shared" si="32"/>
        <v>1.8282018658578947</v>
      </c>
      <c r="E1088" s="2">
        <f t="shared" si="33"/>
        <v>0.79973876692889667</v>
      </c>
    </row>
    <row r="1089" spans="1:5" x14ac:dyDescent="0.45">
      <c r="A1089" s="1">
        <v>42989</v>
      </c>
      <c r="B1089">
        <v>159.56329299999999</v>
      </c>
      <c r="C1089">
        <v>305.14001500000001</v>
      </c>
      <c r="D1089" s="2">
        <f t="shared" si="32"/>
        <v>1.8490353689086068</v>
      </c>
      <c r="E1089" s="2">
        <f t="shared" si="33"/>
        <v>0.81335966453396236</v>
      </c>
    </row>
    <row r="1090" spans="1:5" x14ac:dyDescent="0.45">
      <c r="A1090" s="1">
        <v>42990</v>
      </c>
      <c r="B1090">
        <v>154.426605</v>
      </c>
      <c r="C1090">
        <v>308.82998700000002</v>
      </c>
      <c r="D1090" s="2">
        <f t="shared" si="32"/>
        <v>1.7895109155554887</v>
      </c>
      <c r="E1090" s="2">
        <f t="shared" si="33"/>
        <v>0.8231953931848236</v>
      </c>
    </row>
    <row r="1091" spans="1:5" x14ac:dyDescent="0.45">
      <c r="A1091" s="1">
        <v>42991</v>
      </c>
      <c r="B1091">
        <v>155.08845500000001</v>
      </c>
      <c r="C1091">
        <v>311.60000600000001</v>
      </c>
      <c r="D1091" s="2">
        <f t="shared" ref="D1091:D1154" si="34">B1091/B$2</f>
        <v>1.7971804994297209</v>
      </c>
      <c r="E1091" s="2">
        <f t="shared" ref="E1091:E1154" si="35">C1091/C$2</f>
        <v>0.83057896011750765</v>
      </c>
    </row>
    <row r="1092" spans="1:5" x14ac:dyDescent="0.45">
      <c r="A1092" s="1">
        <v>42992</v>
      </c>
      <c r="B1092">
        <v>155.08845500000001</v>
      </c>
      <c r="C1092">
        <v>310.58999599999999</v>
      </c>
      <c r="D1092" s="2">
        <f t="shared" si="34"/>
        <v>1.7971804994297209</v>
      </c>
      <c r="E1092" s="2">
        <f t="shared" si="35"/>
        <v>0.82788674882304347</v>
      </c>
    </row>
    <row r="1093" spans="1:5" x14ac:dyDescent="0.45">
      <c r="A1093" s="1">
        <v>42993</v>
      </c>
      <c r="B1093">
        <v>155.00943000000001</v>
      </c>
      <c r="C1093">
        <v>313.08999599999999</v>
      </c>
      <c r="D1093" s="2">
        <f t="shared" si="34"/>
        <v>1.7962647498404465</v>
      </c>
      <c r="E1093" s="2">
        <f t="shared" si="35"/>
        <v>0.8345505721873272</v>
      </c>
    </row>
    <row r="1094" spans="1:5" x14ac:dyDescent="0.45">
      <c r="A1094" s="1">
        <v>42996</v>
      </c>
      <c r="B1094">
        <v>154.77233899999999</v>
      </c>
      <c r="C1094">
        <v>301.86999500000002</v>
      </c>
      <c r="D1094" s="2">
        <f t="shared" si="34"/>
        <v>1.7935173156630262</v>
      </c>
      <c r="E1094" s="2">
        <f t="shared" si="35"/>
        <v>0.80464333026289236</v>
      </c>
    </row>
    <row r="1095" spans="1:5" x14ac:dyDescent="0.45">
      <c r="A1095" s="1">
        <v>42997</v>
      </c>
      <c r="B1095">
        <v>155.513214</v>
      </c>
      <c r="C1095">
        <v>303.41000400000001</v>
      </c>
      <c r="D1095" s="2">
        <f t="shared" si="34"/>
        <v>1.8021026491265326</v>
      </c>
      <c r="E1095" s="2">
        <f t="shared" si="35"/>
        <v>0.80874826944505529</v>
      </c>
    </row>
    <row r="1096" spans="1:5" x14ac:dyDescent="0.45">
      <c r="A1096" s="1">
        <v>42998</v>
      </c>
      <c r="B1096">
        <v>157.93338</v>
      </c>
      <c r="C1096">
        <v>312.39001500000001</v>
      </c>
      <c r="D1096" s="2">
        <f t="shared" si="34"/>
        <v>1.8301477743460908</v>
      </c>
      <c r="E1096" s="2">
        <f t="shared" si="35"/>
        <v>0.83268475229038541</v>
      </c>
    </row>
    <row r="1097" spans="1:5" x14ac:dyDescent="0.45">
      <c r="A1097" s="1">
        <v>42999</v>
      </c>
      <c r="B1097">
        <v>157.09373500000001</v>
      </c>
      <c r="C1097">
        <v>313.22000100000002</v>
      </c>
      <c r="D1097" s="2">
        <f t="shared" si="34"/>
        <v>1.820417884262115</v>
      </c>
      <c r="E1097" s="2">
        <f t="shared" si="35"/>
        <v>0.83489710432991682</v>
      </c>
    </row>
    <row r="1098" spans="1:5" x14ac:dyDescent="0.45">
      <c r="A1098" s="1">
        <v>43000</v>
      </c>
      <c r="B1098">
        <v>156.97520399999999</v>
      </c>
      <c r="C1098">
        <v>314.30999800000001</v>
      </c>
      <c r="D1098" s="2">
        <f t="shared" si="34"/>
        <v>1.8190443352008523</v>
      </c>
      <c r="E1098" s="2">
        <f t="shared" si="35"/>
        <v>0.83780252332015648</v>
      </c>
    </row>
    <row r="1099" spans="1:5" x14ac:dyDescent="0.45">
      <c r="A1099" s="1">
        <v>43003</v>
      </c>
      <c r="B1099">
        <v>154.35745199999999</v>
      </c>
      <c r="C1099">
        <v>320.82998700000002</v>
      </c>
      <c r="D1099" s="2">
        <f t="shared" si="34"/>
        <v>1.7887095636877621</v>
      </c>
      <c r="E1099" s="2">
        <f t="shared" si="35"/>
        <v>0.85518174533338587</v>
      </c>
    </row>
    <row r="1100" spans="1:5" x14ac:dyDescent="0.45">
      <c r="A1100" s="1">
        <v>43004</v>
      </c>
      <c r="B1100">
        <v>151.48289500000001</v>
      </c>
      <c r="C1100">
        <v>319.209991</v>
      </c>
      <c r="D1100" s="2">
        <f t="shared" si="34"/>
        <v>1.7553989101971514</v>
      </c>
      <c r="E1100" s="2">
        <f t="shared" si="35"/>
        <v>0.85086359845544723</v>
      </c>
    </row>
    <row r="1101" spans="1:5" x14ac:dyDescent="0.45">
      <c r="A1101" s="1">
        <v>43005</v>
      </c>
      <c r="B1101">
        <v>152.174362</v>
      </c>
      <c r="C1101">
        <v>313.85000600000001</v>
      </c>
      <c r="D1101" s="2">
        <f t="shared" si="34"/>
        <v>1.7634116988241266</v>
      </c>
      <c r="E1101" s="2">
        <f t="shared" si="35"/>
        <v>0.83657640114536302</v>
      </c>
    </row>
    <row r="1102" spans="1:5" x14ac:dyDescent="0.45">
      <c r="A1102" s="1">
        <v>43006</v>
      </c>
      <c r="B1102">
        <v>155.57247899999999</v>
      </c>
      <c r="C1102">
        <v>316.52999899999998</v>
      </c>
      <c r="D1102" s="2">
        <f t="shared" si="34"/>
        <v>1.8027894178631139</v>
      </c>
      <c r="E1102" s="2">
        <f t="shared" si="35"/>
        <v>0.84372000113316969</v>
      </c>
    </row>
    <row r="1103" spans="1:5" x14ac:dyDescent="0.45">
      <c r="A1103" s="1">
        <v>43007</v>
      </c>
      <c r="B1103">
        <v>154.77233899999999</v>
      </c>
      <c r="C1103">
        <v>307.82998700000002</v>
      </c>
      <c r="D1103" s="2">
        <f t="shared" si="34"/>
        <v>1.7935173156630262</v>
      </c>
      <c r="E1103" s="2">
        <f t="shared" si="35"/>
        <v>0.82052986383911009</v>
      </c>
    </row>
    <row r="1104" spans="1:5" x14ac:dyDescent="0.45">
      <c r="A1104" s="1">
        <v>43010</v>
      </c>
      <c r="B1104">
        <v>155.048935</v>
      </c>
      <c r="C1104">
        <v>301.80999800000001</v>
      </c>
      <c r="D1104" s="2">
        <f t="shared" si="34"/>
        <v>1.7967225377243348</v>
      </c>
      <c r="E1104" s="2">
        <f t="shared" si="35"/>
        <v>0.80448340649873751</v>
      </c>
    </row>
    <row r="1105" spans="1:5" x14ac:dyDescent="0.45">
      <c r="A1105" s="1">
        <v>43011</v>
      </c>
      <c r="B1105">
        <v>154.95015000000001</v>
      </c>
      <c r="C1105">
        <v>302.98998999999998</v>
      </c>
      <c r="D1105" s="2">
        <f t="shared" si="34"/>
        <v>1.7955778072823678</v>
      </c>
      <c r="E1105" s="2">
        <f t="shared" si="35"/>
        <v>0.80762870980244461</v>
      </c>
    </row>
    <row r="1106" spans="1:5" x14ac:dyDescent="0.45">
      <c r="A1106" s="1">
        <v>43012</v>
      </c>
      <c r="B1106">
        <v>155.29589799999999</v>
      </c>
      <c r="C1106">
        <v>306.80999800000001</v>
      </c>
      <c r="D1106" s="2">
        <f t="shared" si="34"/>
        <v>1.7995843696233027</v>
      </c>
      <c r="E1106" s="2">
        <f t="shared" si="35"/>
        <v>0.81781105322730507</v>
      </c>
    </row>
    <row r="1107" spans="1:5" x14ac:dyDescent="0.45">
      <c r="A1107" s="1">
        <v>43013</v>
      </c>
      <c r="B1107">
        <v>156.86653100000001</v>
      </c>
      <c r="C1107">
        <v>310.35000600000001</v>
      </c>
      <c r="D1107" s="2">
        <f t="shared" si="34"/>
        <v>1.81778502162774</v>
      </c>
      <c r="E1107" s="2">
        <f t="shared" si="35"/>
        <v>0.82724704843536567</v>
      </c>
    </row>
    <row r="1108" spans="1:5" x14ac:dyDescent="0.45">
      <c r="A1108" s="1">
        <v>43014</v>
      </c>
      <c r="B1108">
        <v>157.65679900000001</v>
      </c>
      <c r="C1108">
        <v>307.64001500000001</v>
      </c>
      <c r="D1108" s="2">
        <f t="shared" si="34"/>
        <v>1.8269427261062798</v>
      </c>
      <c r="E1108" s="2">
        <f t="shared" si="35"/>
        <v>0.8200234878982462</v>
      </c>
    </row>
    <row r="1109" spans="1:5" x14ac:dyDescent="0.45">
      <c r="A1109" s="1">
        <v>43017</v>
      </c>
      <c r="B1109">
        <v>158.170456</v>
      </c>
      <c r="C1109">
        <v>303.92001299999998</v>
      </c>
      <c r="D1109" s="2">
        <f t="shared" si="34"/>
        <v>1.8328950347020136</v>
      </c>
      <c r="E1109" s="2">
        <f t="shared" si="35"/>
        <v>0.81010771340113319</v>
      </c>
    </row>
    <row r="1110" spans="1:5" x14ac:dyDescent="0.45">
      <c r="A1110" s="1">
        <v>43018</v>
      </c>
      <c r="B1110">
        <v>158.624863</v>
      </c>
      <c r="C1110">
        <v>310.88000499999998</v>
      </c>
      <c r="D1110" s="2">
        <f t="shared" si="34"/>
        <v>1.8381607483826636</v>
      </c>
      <c r="E1110" s="2">
        <f t="shared" si="35"/>
        <v>0.82865977632306442</v>
      </c>
    </row>
    <row r="1111" spans="1:5" x14ac:dyDescent="0.45">
      <c r="A1111" s="1">
        <v>43019</v>
      </c>
      <c r="B1111">
        <v>161.16355899999999</v>
      </c>
      <c r="C1111">
        <v>311.48998999999998</v>
      </c>
      <c r="D1111" s="2">
        <f t="shared" si="34"/>
        <v>1.8675794110753843</v>
      </c>
      <c r="E1111" s="2">
        <f t="shared" si="35"/>
        <v>0.83028570924100953</v>
      </c>
    </row>
    <row r="1112" spans="1:5" x14ac:dyDescent="0.45">
      <c r="A1112" s="1">
        <v>43020</v>
      </c>
      <c r="B1112">
        <v>161.914322</v>
      </c>
      <c r="C1112">
        <v>314.17001299999998</v>
      </c>
      <c r="D1112" s="2">
        <f t="shared" si="34"/>
        <v>1.876279327670036</v>
      </c>
      <c r="E1112" s="2">
        <f t="shared" si="35"/>
        <v>0.83742938919469667</v>
      </c>
    </row>
    <row r="1113" spans="1:5" x14ac:dyDescent="0.45">
      <c r="A1113" s="1">
        <v>43021</v>
      </c>
      <c r="B1113">
        <v>163.356537</v>
      </c>
      <c r="C1113">
        <v>326.45001200000002</v>
      </c>
      <c r="D1113" s="2">
        <f t="shared" si="34"/>
        <v>1.8929918590701653</v>
      </c>
      <c r="E1113" s="2">
        <f t="shared" si="35"/>
        <v>0.87016208689452945</v>
      </c>
    </row>
    <row r="1114" spans="1:5" x14ac:dyDescent="0.45">
      <c r="A1114" s="1">
        <v>43024</v>
      </c>
      <c r="B1114">
        <v>163.00091599999999</v>
      </c>
      <c r="C1114">
        <v>320.39001500000001</v>
      </c>
      <c r="D1114" s="2">
        <f t="shared" si="34"/>
        <v>1.8888708874195823</v>
      </c>
      <c r="E1114" s="2">
        <f t="shared" si="35"/>
        <v>0.85400898705609352</v>
      </c>
    </row>
    <row r="1115" spans="1:5" x14ac:dyDescent="0.45">
      <c r="A1115" s="1">
        <v>43025</v>
      </c>
      <c r="B1115">
        <v>163.386169</v>
      </c>
      <c r="C1115">
        <v>329.29998799999998</v>
      </c>
      <c r="D1115" s="2">
        <f t="shared" si="34"/>
        <v>1.8933352376444059</v>
      </c>
      <c r="E1115" s="2">
        <f t="shared" si="35"/>
        <v>0.87775878155710851</v>
      </c>
    </row>
    <row r="1116" spans="1:5" x14ac:dyDescent="0.45">
      <c r="A1116" s="1">
        <v>43026</v>
      </c>
      <c r="B1116">
        <v>163.75166300000001</v>
      </c>
      <c r="C1116">
        <v>318.23998999999998</v>
      </c>
      <c r="D1116" s="2">
        <f t="shared" si="34"/>
        <v>1.8975706186046366</v>
      </c>
      <c r="E1116" s="2">
        <f t="shared" si="35"/>
        <v>0.84827803232457577</v>
      </c>
    </row>
    <row r="1117" spans="1:5" x14ac:dyDescent="0.45">
      <c r="A1117" s="1">
        <v>43027</v>
      </c>
      <c r="B1117">
        <v>164.47277800000001</v>
      </c>
      <c r="C1117">
        <v>325.26998900000001</v>
      </c>
      <c r="D1117" s="2">
        <f t="shared" si="34"/>
        <v>1.9059269712154498</v>
      </c>
      <c r="E1117" s="2">
        <f t="shared" si="35"/>
        <v>0.86701670095941252</v>
      </c>
    </row>
    <row r="1118" spans="1:5" x14ac:dyDescent="0.45">
      <c r="A1118" s="1">
        <v>43028</v>
      </c>
      <c r="B1118">
        <v>164.27522300000001</v>
      </c>
      <c r="C1118">
        <v>324.76001000000002</v>
      </c>
      <c r="D1118" s="2">
        <f t="shared" si="34"/>
        <v>1.9036376841530129</v>
      </c>
      <c r="E1118" s="2">
        <f t="shared" si="35"/>
        <v>0.86565733696921487</v>
      </c>
    </row>
    <row r="1119" spans="1:5" x14ac:dyDescent="0.45">
      <c r="A1119" s="1">
        <v>43031</v>
      </c>
      <c r="B1119">
        <v>161.35124200000001</v>
      </c>
      <c r="C1119">
        <v>320.45001200000002</v>
      </c>
      <c r="D1119" s="2">
        <f t="shared" si="34"/>
        <v>1.8697543004162738</v>
      </c>
      <c r="E1119" s="2">
        <f t="shared" si="35"/>
        <v>0.85416891082024837</v>
      </c>
    </row>
    <row r="1120" spans="1:5" x14ac:dyDescent="0.45">
      <c r="A1120" s="1">
        <v>43032</v>
      </c>
      <c r="B1120">
        <v>161.88467399999999</v>
      </c>
      <c r="C1120">
        <v>324.29998799999998</v>
      </c>
      <c r="D1120" s="2">
        <f t="shared" si="34"/>
        <v>1.8759357636861977</v>
      </c>
      <c r="E1120" s="2">
        <f t="shared" si="35"/>
        <v>0.86443113482854095</v>
      </c>
    </row>
    <row r="1121" spans="1:5" x14ac:dyDescent="0.45">
      <c r="A1121" s="1">
        <v>43033</v>
      </c>
      <c r="B1121">
        <v>161.58833300000001</v>
      </c>
      <c r="C1121">
        <v>277.01001000000002</v>
      </c>
      <c r="D1121" s="2">
        <f t="shared" si="34"/>
        <v>1.8725017345936938</v>
      </c>
      <c r="E1121" s="2">
        <f t="shared" si="35"/>
        <v>0.73837831071139448</v>
      </c>
    </row>
    <row r="1122" spans="1:5" x14ac:dyDescent="0.45">
      <c r="A1122" s="1">
        <v>43034</v>
      </c>
      <c r="B1122">
        <v>162.013092</v>
      </c>
      <c r="C1122">
        <v>281.51998900000001</v>
      </c>
      <c r="D1122" s="2">
        <f t="shared" si="34"/>
        <v>1.8774238842905058</v>
      </c>
      <c r="E1122" s="2">
        <f t="shared" si="35"/>
        <v>0.75039979208444618</v>
      </c>
    </row>
    <row r="1123" spans="1:5" x14ac:dyDescent="0.45">
      <c r="A1123" s="1">
        <v>43035</v>
      </c>
      <c r="B1123">
        <v>163.37629699999999</v>
      </c>
      <c r="C1123">
        <v>276.11999500000002</v>
      </c>
      <c r="D1123" s="2">
        <f t="shared" si="34"/>
        <v>1.8932208399228581</v>
      </c>
      <c r="E1123" s="2">
        <f t="shared" si="35"/>
        <v>0.73600594961076926</v>
      </c>
    </row>
    <row r="1124" spans="1:5" x14ac:dyDescent="0.45">
      <c r="A1124" s="1">
        <v>43038</v>
      </c>
      <c r="B1124">
        <v>164.20607000000001</v>
      </c>
      <c r="C1124">
        <v>268.70001200000002</v>
      </c>
      <c r="D1124" s="2">
        <f t="shared" si="34"/>
        <v>1.9028363322852866</v>
      </c>
      <c r="E1124" s="2">
        <f t="shared" si="35"/>
        <v>0.71622776717957393</v>
      </c>
    </row>
    <row r="1125" spans="1:5" x14ac:dyDescent="0.45">
      <c r="A1125" s="1">
        <v>43039</v>
      </c>
      <c r="B1125">
        <v>164.877792</v>
      </c>
      <c r="C1125">
        <v>271.89999399999999</v>
      </c>
      <c r="D1125" s="2">
        <f t="shared" si="34"/>
        <v>1.9106203138810662</v>
      </c>
      <c r="E1125" s="2">
        <f t="shared" si="35"/>
        <v>0.7247574131063288</v>
      </c>
    </row>
    <row r="1126" spans="1:5" x14ac:dyDescent="0.45">
      <c r="A1126" s="1">
        <v>43040</v>
      </c>
      <c r="B1126">
        <v>164.344345</v>
      </c>
      <c r="C1126">
        <v>270.20001200000002</v>
      </c>
      <c r="D1126" s="2">
        <f t="shared" si="34"/>
        <v>1.9044386767896446</v>
      </c>
      <c r="E1126" s="2">
        <f t="shared" si="35"/>
        <v>0.72022606119814414</v>
      </c>
    </row>
    <row r="1127" spans="1:5" x14ac:dyDescent="0.45">
      <c r="A1127" s="1">
        <v>43041</v>
      </c>
      <c r="B1127">
        <v>166.053314</v>
      </c>
      <c r="C1127">
        <v>279.459991</v>
      </c>
      <c r="D1127" s="2">
        <f t="shared" si="34"/>
        <v>1.9242423801725295</v>
      </c>
      <c r="E1127" s="2">
        <f t="shared" si="35"/>
        <v>0.74490880696333506</v>
      </c>
    </row>
    <row r="1128" spans="1:5" x14ac:dyDescent="0.45">
      <c r="A1128" s="1">
        <v>43042</v>
      </c>
      <c r="B1128">
        <v>166.59660299999999</v>
      </c>
      <c r="C1128">
        <v>273.52999899999998</v>
      </c>
      <c r="D1128" s="2">
        <f t="shared" si="34"/>
        <v>1.9305380673425039</v>
      </c>
      <c r="E1128" s="2">
        <f t="shared" si="35"/>
        <v>0.72910223926748852</v>
      </c>
    </row>
    <row r="1129" spans="1:5" x14ac:dyDescent="0.45">
      <c r="A1129" s="1">
        <v>43045</v>
      </c>
      <c r="B1129">
        <v>167.999313</v>
      </c>
      <c r="C1129">
        <v>275.76998900000001</v>
      </c>
      <c r="D1129" s="2">
        <f t="shared" si="34"/>
        <v>1.9467928108587449</v>
      </c>
      <c r="E1129" s="2">
        <f t="shared" si="35"/>
        <v>0.73507299834659345</v>
      </c>
    </row>
    <row r="1130" spans="1:5" x14ac:dyDescent="0.45">
      <c r="A1130" s="1">
        <v>43046</v>
      </c>
      <c r="B1130">
        <v>168.69079600000001</v>
      </c>
      <c r="C1130">
        <v>274.5</v>
      </c>
      <c r="D1130" s="2">
        <f t="shared" si="34"/>
        <v>1.9548057848953178</v>
      </c>
      <c r="E1130" s="2">
        <f t="shared" si="35"/>
        <v>0.73168780539836009</v>
      </c>
    </row>
    <row r="1131" spans="1:5" x14ac:dyDescent="0.45">
      <c r="A1131" s="1">
        <v>43047</v>
      </c>
      <c r="B1131">
        <v>168.02896100000001</v>
      </c>
      <c r="C1131">
        <v>273.89999399999999</v>
      </c>
      <c r="D1131" s="2">
        <f t="shared" si="34"/>
        <v>1.9471363748425832</v>
      </c>
      <c r="E1131" s="2">
        <f t="shared" si="35"/>
        <v>0.73008847179775582</v>
      </c>
    </row>
    <row r="1132" spans="1:5" x14ac:dyDescent="0.45">
      <c r="A1132" s="1">
        <v>43048</v>
      </c>
      <c r="B1132">
        <v>164.96669</v>
      </c>
      <c r="C1132">
        <v>275</v>
      </c>
      <c r="D1132" s="2">
        <f t="shared" si="34"/>
        <v>1.9116504727799881</v>
      </c>
      <c r="E1132" s="2">
        <f t="shared" si="35"/>
        <v>0.73302057007121679</v>
      </c>
    </row>
    <row r="1133" spans="1:5" x14ac:dyDescent="0.45">
      <c r="A1133" s="1">
        <v>43049</v>
      </c>
      <c r="B1133">
        <v>163.57385300000001</v>
      </c>
      <c r="C1133">
        <v>279.45001200000002</v>
      </c>
      <c r="D1133" s="2">
        <f t="shared" si="34"/>
        <v>1.895510138573395</v>
      </c>
      <c r="E1133" s="2">
        <f t="shared" si="35"/>
        <v>0.74488220764599422</v>
      </c>
    </row>
    <row r="1134" spans="1:5" x14ac:dyDescent="0.45">
      <c r="A1134" s="1">
        <v>43052</v>
      </c>
      <c r="B1134">
        <v>165.33218400000001</v>
      </c>
      <c r="C1134">
        <v>277.5</v>
      </c>
      <c r="D1134" s="2">
        <f t="shared" si="34"/>
        <v>1.9158858537402188</v>
      </c>
      <c r="E1134" s="2">
        <f t="shared" si="35"/>
        <v>0.73968439343550063</v>
      </c>
    </row>
    <row r="1135" spans="1:5" x14ac:dyDescent="0.45">
      <c r="A1135" s="1">
        <v>43053</v>
      </c>
      <c r="B1135">
        <v>166.063187</v>
      </c>
      <c r="C1135">
        <v>280.89999399999999</v>
      </c>
      <c r="D1135" s="2">
        <f t="shared" si="34"/>
        <v>1.9243567894821771</v>
      </c>
      <c r="E1135" s="2">
        <f t="shared" si="35"/>
        <v>0.74874717721775053</v>
      </c>
    </row>
    <row r="1136" spans="1:5" x14ac:dyDescent="0.45">
      <c r="A1136" s="1">
        <v>43054</v>
      </c>
      <c r="B1136">
        <v>165.282791</v>
      </c>
      <c r="C1136">
        <v>285.45001200000002</v>
      </c>
      <c r="D1136" s="2">
        <f t="shared" si="34"/>
        <v>1.9153134827251852</v>
      </c>
      <c r="E1136" s="2">
        <f t="shared" si="35"/>
        <v>0.7608753837202753</v>
      </c>
    </row>
    <row r="1137" spans="1:5" x14ac:dyDescent="0.45">
      <c r="A1137" s="1">
        <v>43055</v>
      </c>
      <c r="B1137">
        <v>166.04341099999999</v>
      </c>
      <c r="C1137">
        <v>283.70001200000002</v>
      </c>
      <c r="D1137" s="2">
        <f t="shared" si="34"/>
        <v>1.9241276232198867</v>
      </c>
      <c r="E1137" s="2">
        <f t="shared" si="35"/>
        <v>0.75621070736527662</v>
      </c>
    </row>
    <row r="1138" spans="1:5" x14ac:dyDescent="0.45">
      <c r="A1138" s="1">
        <v>43056</v>
      </c>
      <c r="B1138">
        <v>164.69009399999999</v>
      </c>
      <c r="C1138">
        <v>289.83999599999999</v>
      </c>
      <c r="D1138" s="2">
        <f t="shared" si="34"/>
        <v>1.9084452507186795</v>
      </c>
      <c r="E1138" s="2">
        <f t="shared" si="35"/>
        <v>0.77257701489948793</v>
      </c>
    </row>
    <row r="1139" spans="1:5" x14ac:dyDescent="0.45">
      <c r="A1139" s="1">
        <v>43059</v>
      </c>
      <c r="B1139">
        <v>164.897537</v>
      </c>
      <c r="C1139">
        <v>283.25</v>
      </c>
      <c r="D1139" s="2">
        <f t="shared" si="34"/>
        <v>1.9108491209122618</v>
      </c>
      <c r="E1139" s="2">
        <f t="shared" si="35"/>
        <v>0.75501118717335336</v>
      </c>
    </row>
    <row r="1140" spans="1:5" x14ac:dyDescent="0.45">
      <c r="A1140" s="1">
        <v>43060</v>
      </c>
      <c r="B1140">
        <v>166.25086999999999</v>
      </c>
      <c r="C1140">
        <v>279.51001000000002</v>
      </c>
      <c r="D1140" s="2">
        <f t="shared" si="34"/>
        <v>1.9265316788230662</v>
      </c>
      <c r="E1140" s="2">
        <f t="shared" si="35"/>
        <v>0.74504213407567832</v>
      </c>
    </row>
    <row r="1141" spans="1:5" x14ac:dyDescent="0.45">
      <c r="A1141" s="1">
        <v>43061</v>
      </c>
      <c r="B1141">
        <v>166.99174500000001</v>
      </c>
      <c r="C1141">
        <v>281.26998900000001</v>
      </c>
      <c r="D1141" s="2">
        <f t="shared" si="34"/>
        <v>1.9351170122865728</v>
      </c>
      <c r="E1141" s="2">
        <f t="shared" si="35"/>
        <v>0.74973340974801783</v>
      </c>
    </row>
    <row r="1142" spans="1:5" x14ac:dyDescent="0.45">
      <c r="A1142" s="1">
        <v>43063</v>
      </c>
      <c r="B1142">
        <v>167.050995</v>
      </c>
      <c r="C1142">
        <v>279.30999800000001</v>
      </c>
      <c r="D1142" s="2">
        <f t="shared" si="34"/>
        <v>1.9358036072016565</v>
      </c>
      <c r="E1142" s="2">
        <f t="shared" si="35"/>
        <v>0.74450899622018341</v>
      </c>
    </row>
    <row r="1143" spans="1:5" x14ac:dyDescent="0.45">
      <c r="A1143" s="1">
        <v>43066</v>
      </c>
      <c r="B1143">
        <v>166.90283199999999</v>
      </c>
      <c r="C1143">
        <v>274.51998900000001</v>
      </c>
      <c r="D1143" s="2">
        <f t="shared" si="34"/>
        <v>1.9340866795661531</v>
      </c>
      <c r="E1143" s="2">
        <f t="shared" si="35"/>
        <v>0.73174108666445159</v>
      </c>
    </row>
    <row r="1144" spans="1:5" x14ac:dyDescent="0.45">
      <c r="A1144" s="1">
        <v>43067</v>
      </c>
      <c r="B1144">
        <v>169.25384500000001</v>
      </c>
      <c r="C1144">
        <v>285.85998499999999</v>
      </c>
      <c r="D1144" s="2">
        <f t="shared" si="34"/>
        <v>1.9613304529179851</v>
      </c>
      <c r="E1144" s="2">
        <f t="shared" si="35"/>
        <v>0.76196817878272538</v>
      </c>
    </row>
    <row r="1145" spans="1:5" x14ac:dyDescent="0.45">
      <c r="A1145" s="1">
        <v>43068</v>
      </c>
      <c r="B1145">
        <v>168.35493500000001</v>
      </c>
      <c r="C1145">
        <v>301.98998999999998</v>
      </c>
      <c r="D1145" s="2">
        <f t="shared" si="34"/>
        <v>1.9509137940974277</v>
      </c>
      <c r="E1145" s="2">
        <f t="shared" si="35"/>
        <v>0.8049631804567311</v>
      </c>
    </row>
    <row r="1146" spans="1:5" x14ac:dyDescent="0.45">
      <c r="A1146" s="1">
        <v>43069</v>
      </c>
      <c r="B1146">
        <v>170.888901</v>
      </c>
      <c r="C1146">
        <v>304.39001500000001</v>
      </c>
      <c r="D1146" s="2">
        <f t="shared" si="34"/>
        <v>1.9802776450779402</v>
      </c>
      <c r="E1146" s="2">
        <f t="shared" si="35"/>
        <v>0.8113605175246773</v>
      </c>
    </row>
    <row r="1147" spans="1:5" x14ac:dyDescent="0.45">
      <c r="A1147" s="1">
        <v>43070</v>
      </c>
      <c r="B1147">
        <v>171.78323399999999</v>
      </c>
      <c r="C1147">
        <v>307.58999599999999</v>
      </c>
      <c r="D1147" s="2">
        <f t="shared" si="34"/>
        <v>1.9906412651655636</v>
      </c>
      <c r="E1147" s="2">
        <f t="shared" si="35"/>
        <v>0.81989016078590293</v>
      </c>
    </row>
    <row r="1148" spans="1:5" x14ac:dyDescent="0.45">
      <c r="A1148" s="1">
        <v>43073</v>
      </c>
      <c r="B1148">
        <v>169.57719399999999</v>
      </c>
      <c r="C1148">
        <v>315.60000600000001</v>
      </c>
      <c r="D1148" s="2">
        <f t="shared" si="34"/>
        <v>1.9650774534107689</v>
      </c>
      <c r="E1148" s="2">
        <f t="shared" si="35"/>
        <v>0.8412410775003617</v>
      </c>
    </row>
    <row r="1149" spans="1:5" x14ac:dyDescent="0.45">
      <c r="A1149" s="1">
        <v>43074</v>
      </c>
      <c r="B1149">
        <v>171.90249600000001</v>
      </c>
      <c r="C1149">
        <v>315.55999800000001</v>
      </c>
      <c r="D1149" s="2">
        <f t="shared" si="34"/>
        <v>1.9920232851278039</v>
      </c>
      <c r="E1149" s="2">
        <f t="shared" si="35"/>
        <v>0.84113443500229834</v>
      </c>
    </row>
    <row r="1150" spans="1:5" x14ac:dyDescent="0.45">
      <c r="A1150" s="1">
        <v>43075</v>
      </c>
      <c r="B1150">
        <v>172.38940400000001</v>
      </c>
      <c r="C1150">
        <v>310.67001299999998</v>
      </c>
      <c r="D1150" s="2">
        <f t="shared" si="34"/>
        <v>1.9976656236411146</v>
      </c>
      <c r="E1150" s="2">
        <f t="shared" si="35"/>
        <v>0.82810003648469943</v>
      </c>
    </row>
    <row r="1151" spans="1:5" x14ac:dyDescent="0.45">
      <c r="A1151" s="1">
        <v>43076</v>
      </c>
      <c r="B1151">
        <v>171.82299800000001</v>
      </c>
      <c r="C1151">
        <v>313.64999399999999</v>
      </c>
      <c r="D1151" s="2">
        <f t="shared" si="34"/>
        <v>1.9911020543673088</v>
      </c>
      <c r="E1151" s="2">
        <f t="shared" si="35"/>
        <v>0.83604326328986811</v>
      </c>
    </row>
    <row r="1152" spans="1:5" x14ac:dyDescent="0.45">
      <c r="A1152" s="1">
        <v>43077</v>
      </c>
      <c r="B1152">
        <v>172.06147799999999</v>
      </c>
      <c r="C1152">
        <v>315.89999399999999</v>
      </c>
      <c r="D1152" s="2">
        <f t="shared" si="34"/>
        <v>1.9938655844153963</v>
      </c>
      <c r="E1152" s="2">
        <f t="shared" si="35"/>
        <v>0.84204070431772349</v>
      </c>
    </row>
    <row r="1153" spans="1:5" x14ac:dyDescent="0.45">
      <c r="A1153" s="1">
        <v>43080</v>
      </c>
      <c r="B1153">
        <v>172.16085799999999</v>
      </c>
      <c r="C1153">
        <v>313.39001500000001</v>
      </c>
      <c r="D1153" s="2">
        <f t="shared" si="34"/>
        <v>1.995017209776764</v>
      </c>
      <c r="E1153" s="2">
        <f t="shared" si="35"/>
        <v>0.83535028163609892</v>
      </c>
    </row>
    <row r="1154" spans="1:5" x14ac:dyDescent="0.45">
      <c r="A1154" s="1">
        <v>43081</v>
      </c>
      <c r="B1154">
        <v>171.14726300000001</v>
      </c>
      <c r="C1154">
        <v>318.38000499999998</v>
      </c>
      <c r="D1154" s="2">
        <f t="shared" si="34"/>
        <v>1.9832715697269006</v>
      </c>
      <c r="E1154" s="2">
        <f t="shared" si="35"/>
        <v>0.84865124641591583</v>
      </c>
    </row>
    <row r="1155" spans="1:5" x14ac:dyDescent="0.45">
      <c r="A1155" s="1">
        <v>43082</v>
      </c>
      <c r="B1155">
        <v>172.458969</v>
      </c>
      <c r="C1155">
        <v>319.70001200000002</v>
      </c>
      <c r="D1155" s="2">
        <f t="shared" ref="D1155:D1218" si="36">B1155/B$2</f>
        <v>1.9984717498059719</v>
      </c>
      <c r="E1155" s="2">
        <f t="shared" ref="E1155:E1218" si="37">C1155/C$2</f>
        <v>0.85216976381096321</v>
      </c>
    </row>
    <row r="1156" spans="1:5" x14ac:dyDescent="0.45">
      <c r="A1156" s="1">
        <v>43083</v>
      </c>
      <c r="B1156">
        <v>172.05154400000001</v>
      </c>
      <c r="C1156">
        <v>314.01998900000001</v>
      </c>
      <c r="D1156" s="2">
        <f t="shared" si="36"/>
        <v>1.9937504682316591</v>
      </c>
      <c r="E1156" s="2">
        <f t="shared" si="37"/>
        <v>0.83702949582013542</v>
      </c>
    </row>
    <row r="1157" spans="1:5" x14ac:dyDescent="0.45">
      <c r="A1157" s="1">
        <v>43084</v>
      </c>
      <c r="B1157">
        <v>172.96575899999999</v>
      </c>
      <c r="C1157">
        <v>312.11999500000002</v>
      </c>
      <c r="D1157" s="2">
        <f t="shared" si="36"/>
        <v>2.0043444829201547</v>
      </c>
      <c r="E1157" s="2">
        <f t="shared" si="37"/>
        <v>0.83196500605645585</v>
      </c>
    </row>
    <row r="1158" spans="1:5" x14ac:dyDescent="0.45">
      <c r="A1158" s="1">
        <v>43087</v>
      </c>
      <c r="B1158">
        <v>173.104874</v>
      </c>
      <c r="C1158">
        <v>313.42001299999998</v>
      </c>
      <c r="D1158" s="2">
        <f t="shared" si="36"/>
        <v>2.0059565614283725</v>
      </c>
      <c r="E1158" s="2">
        <f t="shared" si="37"/>
        <v>0.83543024218541151</v>
      </c>
    </row>
    <row r="1159" spans="1:5" x14ac:dyDescent="0.45">
      <c r="A1159" s="1">
        <v>43088</v>
      </c>
      <c r="B1159">
        <v>172.29997299999999</v>
      </c>
      <c r="C1159">
        <v>313.17001299999998</v>
      </c>
      <c r="D1159" s="2">
        <f t="shared" si="36"/>
        <v>1.9966292882849817</v>
      </c>
      <c r="E1159" s="2">
        <f t="shared" si="37"/>
        <v>0.83476385984898316</v>
      </c>
    </row>
    <row r="1160" spans="1:5" x14ac:dyDescent="0.45">
      <c r="A1160" s="1">
        <v>43089</v>
      </c>
      <c r="B1160">
        <v>171.08764600000001</v>
      </c>
      <c r="C1160">
        <v>298.67001299999998</v>
      </c>
      <c r="D1160" s="2">
        <f t="shared" si="36"/>
        <v>1.9825807219791782</v>
      </c>
      <c r="E1160" s="2">
        <f t="shared" si="37"/>
        <v>0.79611368433613716</v>
      </c>
    </row>
    <row r="1161" spans="1:5" x14ac:dyDescent="0.45">
      <c r="A1161" s="1">
        <v>43090</v>
      </c>
      <c r="B1161">
        <v>170.76965300000001</v>
      </c>
      <c r="C1161">
        <v>292.39999399999999</v>
      </c>
      <c r="D1161" s="2">
        <f t="shared" si="36"/>
        <v>1.9788957873490978</v>
      </c>
      <c r="E1161" s="2">
        <f t="shared" si="37"/>
        <v>0.77940076469345587</v>
      </c>
    </row>
    <row r="1162" spans="1:5" x14ac:dyDescent="0.45">
      <c r="A1162" s="1">
        <v>43091</v>
      </c>
      <c r="B1162">
        <v>170.34236100000001</v>
      </c>
      <c r="C1162">
        <v>295.23001099999999</v>
      </c>
      <c r="D1162" s="2">
        <f t="shared" si="36"/>
        <v>1.9739442849954099</v>
      </c>
      <c r="E1162" s="2">
        <f t="shared" si="37"/>
        <v>0.78694425805582402</v>
      </c>
    </row>
    <row r="1163" spans="1:5" x14ac:dyDescent="0.45">
      <c r="A1163" s="1">
        <v>43095</v>
      </c>
      <c r="B1163">
        <v>170.213165</v>
      </c>
      <c r="C1163">
        <v>295.51998900000001</v>
      </c>
      <c r="D1163" s="2">
        <f t="shared" si="36"/>
        <v>1.9724471488494322</v>
      </c>
      <c r="E1163" s="2">
        <f t="shared" si="37"/>
        <v>0.78771720292443537</v>
      </c>
    </row>
    <row r="1164" spans="1:5" x14ac:dyDescent="0.45">
      <c r="A1164" s="1">
        <v>43096</v>
      </c>
      <c r="B1164">
        <v>171.58450300000001</v>
      </c>
      <c r="C1164">
        <v>295.42001299999998</v>
      </c>
      <c r="D1164" s="2">
        <f t="shared" si="36"/>
        <v>1.9883383504977237</v>
      </c>
      <c r="E1164" s="2">
        <f t="shared" si="37"/>
        <v>0.78745071396256827</v>
      </c>
    </row>
    <row r="1165" spans="1:5" x14ac:dyDescent="0.45">
      <c r="A1165" s="1">
        <v>43097</v>
      </c>
      <c r="B1165">
        <v>172.01179500000001</v>
      </c>
      <c r="C1165">
        <v>294.82000699999998</v>
      </c>
      <c r="D1165" s="2">
        <f t="shared" si="36"/>
        <v>1.9932898528514116</v>
      </c>
      <c r="E1165" s="2">
        <f t="shared" si="37"/>
        <v>0.78585138036196411</v>
      </c>
    </row>
    <row r="1166" spans="1:5" x14ac:dyDescent="0.45">
      <c r="A1166" s="1">
        <v>43098</v>
      </c>
      <c r="B1166">
        <v>171.037949</v>
      </c>
      <c r="C1166">
        <v>289.02999899999998</v>
      </c>
      <c r="D1166" s="2">
        <f t="shared" si="36"/>
        <v>1.9820048281817955</v>
      </c>
      <c r="E1166" s="2">
        <f t="shared" si="37"/>
        <v>0.77041794412604803</v>
      </c>
    </row>
    <row r="1167" spans="1:5" x14ac:dyDescent="0.45">
      <c r="A1167" s="1">
        <v>43102</v>
      </c>
      <c r="B1167">
        <v>172.13104200000001</v>
      </c>
      <c r="C1167">
        <v>292.95001200000002</v>
      </c>
      <c r="D1167" s="2">
        <f t="shared" si="36"/>
        <v>1.9946716989921542</v>
      </c>
      <c r="E1167" s="2">
        <f t="shared" si="37"/>
        <v>0.78086685381312659</v>
      </c>
    </row>
    <row r="1168" spans="1:5" x14ac:dyDescent="0.45">
      <c r="A1168" s="1">
        <v>43103</v>
      </c>
      <c r="B1168">
        <v>171.40564000000001</v>
      </c>
      <c r="C1168">
        <v>309</v>
      </c>
      <c r="D1168" s="2">
        <f t="shared" si="36"/>
        <v>1.9862656681973583</v>
      </c>
      <c r="E1168" s="2">
        <f t="shared" si="37"/>
        <v>0.82364856782547635</v>
      </c>
    </row>
    <row r="1169" spans="1:5" x14ac:dyDescent="0.45">
      <c r="A1169" s="1">
        <v>43104</v>
      </c>
      <c r="B1169">
        <v>172.60801699999999</v>
      </c>
      <c r="C1169">
        <v>307.10998499999999</v>
      </c>
      <c r="D1169" s="2">
        <f t="shared" si="36"/>
        <v>2.0001989329098269</v>
      </c>
      <c r="E1169" s="2">
        <f t="shared" si="37"/>
        <v>0.81861067737913762</v>
      </c>
    </row>
    <row r="1170" spans="1:5" x14ac:dyDescent="0.45">
      <c r="A1170" s="1">
        <v>43105</v>
      </c>
      <c r="B1170">
        <v>172.955826</v>
      </c>
      <c r="C1170">
        <v>313.790009</v>
      </c>
      <c r="D1170" s="2">
        <f t="shared" si="36"/>
        <v>2.0042293783245175</v>
      </c>
      <c r="E1170" s="2">
        <f t="shared" si="37"/>
        <v>0.83641647738120817</v>
      </c>
    </row>
    <row r="1171" spans="1:5" x14ac:dyDescent="0.45">
      <c r="A1171" s="1">
        <v>43108</v>
      </c>
      <c r="B1171">
        <v>172.836578</v>
      </c>
      <c r="C1171">
        <v>318.47000100000002</v>
      </c>
      <c r="D1171" s="2">
        <f t="shared" si="36"/>
        <v>2.0028475205956751</v>
      </c>
      <c r="E1171" s="2">
        <f t="shared" si="37"/>
        <v>0.84889113339491273</v>
      </c>
    </row>
    <row r="1172" spans="1:5" x14ac:dyDescent="0.45">
      <c r="A1172" s="1">
        <v>43109</v>
      </c>
      <c r="B1172">
        <v>172.44901999999999</v>
      </c>
      <c r="C1172">
        <v>319.36999500000002</v>
      </c>
      <c r="D1172" s="2">
        <f t="shared" si="36"/>
        <v>1.9983564598007368</v>
      </c>
      <c r="E1172" s="2">
        <f t="shared" si="37"/>
        <v>0.8512900938128789</v>
      </c>
    </row>
    <row r="1173" spans="1:5" x14ac:dyDescent="0.45">
      <c r="A1173" s="1">
        <v>43110</v>
      </c>
      <c r="B1173">
        <v>172.41922</v>
      </c>
      <c r="C1173">
        <v>321.79998799999998</v>
      </c>
      <c r="D1173" s="2">
        <f t="shared" si="36"/>
        <v>1.9980111344257243</v>
      </c>
      <c r="E1173" s="2">
        <f t="shared" si="37"/>
        <v>0.85776731146425722</v>
      </c>
    </row>
    <row r="1174" spans="1:5" x14ac:dyDescent="0.45">
      <c r="A1174" s="1">
        <v>43111</v>
      </c>
      <c r="B1174">
        <v>172.29997299999999</v>
      </c>
      <c r="C1174">
        <v>325.5</v>
      </c>
      <c r="D1174" s="2">
        <f t="shared" si="36"/>
        <v>1.9966292882849817</v>
      </c>
      <c r="E1174" s="2">
        <f t="shared" si="37"/>
        <v>0.86762980202974938</v>
      </c>
    </row>
    <row r="1175" spans="1:5" x14ac:dyDescent="0.45">
      <c r="A1175" s="1">
        <v>43112</v>
      </c>
      <c r="B1175">
        <v>172.47885099999999</v>
      </c>
      <c r="C1175">
        <v>327.33999599999999</v>
      </c>
      <c r="D1175" s="2">
        <f t="shared" si="36"/>
        <v>1.9987021444068442</v>
      </c>
      <c r="E1175" s="2">
        <f t="shared" si="37"/>
        <v>0.87253436536374485</v>
      </c>
    </row>
    <row r="1176" spans="1:5" x14ac:dyDescent="0.45">
      <c r="A1176" s="1">
        <v>43116</v>
      </c>
      <c r="B1176">
        <v>172.58815000000001</v>
      </c>
      <c r="C1176">
        <v>327.36999500000002</v>
      </c>
      <c r="D1176" s="2">
        <f t="shared" si="36"/>
        <v>1.9999687121304521</v>
      </c>
      <c r="E1176" s="2">
        <f t="shared" si="37"/>
        <v>0.87261432857858701</v>
      </c>
    </row>
    <row r="1177" spans="1:5" x14ac:dyDescent="0.45">
      <c r="A1177" s="1">
        <v>43117</v>
      </c>
      <c r="B1177">
        <v>173.879974</v>
      </c>
      <c r="C1177">
        <v>334.63000499999998</v>
      </c>
      <c r="D1177" s="2">
        <f t="shared" si="36"/>
        <v>2.0149384976086511</v>
      </c>
      <c r="E1177" s="2">
        <f t="shared" si="37"/>
        <v>0.8919660982837605</v>
      </c>
    </row>
    <row r="1178" spans="1:5" x14ac:dyDescent="0.45">
      <c r="A1178" s="1">
        <v>43118</v>
      </c>
      <c r="B1178">
        <v>173.472565</v>
      </c>
      <c r="C1178">
        <v>337.52999899999998</v>
      </c>
      <c r="D1178" s="2">
        <f t="shared" si="36"/>
        <v>2.0102174014439353</v>
      </c>
      <c r="E1178" s="2">
        <f t="shared" si="37"/>
        <v>0.89969611739315358</v>
      </c>
    </row>
    <row r="1179" spans="1:5" x14ac:dyDescent="0.45">
      <c r="A1179" s="1">
        <v>43119</v>
      </c>
      <c r="B1179">
        <v>175.01280199999999</v>
      </c>
      <c r="C1179">
        <v>343.86999500000002</v>
      </c>
      <c r="D1179" s="2">
        <f t="shared" si="36"/>
        <v>2.0280658215658596</v>
      </c>
      <c r="E1179" s="2">
        <f t="shared" si="37"/>
        <v>0.91659556278286003</v>
      </c>
    </row>
    <row r="1180" spans="1:5" x14ac:dyDescent="0.45">
      <c r="A1180" s="1">
        <v>43122</v>
      </c>
      <c r="B1180">
        <v>175.102249</v>
      </c>
      <c r="C1180">
        <v>330</v>
      </c>
      <c r="D1180" s="2">
        <f t="shared" si="36"/>
        <v>2.0291023423315897</v>
      </c>
      <c r="E1180" s="2">
        <f t="shared" si="37"/>
        <v>0.87962468408546024</v>
      </c>
    </row>
    <row r="1181" spans="1:5" x14ac:dyDescent="0.45">
      <c r="A1181" s="1">
        <v>43123</v>
      </c>
      <c r="B1181">
        <v>175.69847100000001</v>
      </c>
      <c r="C1181">
        <v>328.709991</v>
      </c>
      <c r="D1181" s="2">
        <f t="shared" si="36"/>
        <v>2.0360114223900054</v>
      </c>
      <c r="E1181" s="2">
        <f t="shared" si="37"/>
        <v>0.87618612723972567</v>
      </c>
    </row>
    <row r="1182" spans="1:5" x14ac:dyDescent="0.45">
      <c r="A1182" s="1">
        <v>43124</v>
      </c>
      <c r="B1182">
        <v>175.01280199999999</v>
      </c>
      <c r="C1182">
        <v>329.52999899999998</v>
      </c>
      <c r="D1182" s="2">
        <f t="shared" si="36"/>
        <v>2.0280658215658596</v>
      </c>
      <c r="E1182" s="2">
        <f t="shared" si="37"/>
        <v>0.87837188262744548</v>
      </c>
    </row>
    <row r="1183" spans="1:5" x14ac:dyDescent="0.45">
      <c r="A1183" s="1">
        <v>43125</v>
      </c>
      <c r="B1183">
        <v>174.55571</v>
      </c>
      <c r="C1183">
        <v>333.97000100000002</v>
      </c>
      <c r="D1183" s="2">
        <f t="shared" si="36"/>
        <v>2.0227689938371589</v>
      </c>
      <c r="E1183" s="2">
        <f t="shared" si="37"/>
        <v>0.89020683825347224</v>
      </c>
    </row>
    <row r="1184" spans="1:5" x14ac:dyDescent="0.45">
      <c r="A1184" s="1">
        <v>43126</v>
      </c>
      <c r="B1184">
        <v>177.23872399999999</v>
      </c>
      <c r="C1184">
        <v>330.23001099999999</v>
      </c>
      <c r="D1184" s="2">
        <f t="shared" si="36"/>
        <v>2.0538600279215267</v>
      </c>
      <c r="E1184" s="2">
        <f t="shared" si="37"/>
        <v>0.88023778515579709</v>
      </c>
    </row>
    <row r="1185" spans="1:5" x14ac:dyDescent="0.45">
      <c r="A1185" s="1">
        <v>43129</v>
      </c>
      <c r="B1185">
        <v>176.652435</v>
      </c>
      <c r="C1185">
        <v>332.32998700000002</v>
      </c>
      <c r="D1185" s="2">
        <f t="shared" si="36"/>
        <v>2.0470660524587485</v>
      </c>
      <c r="E1185" s="2">
        <f t="shared" si="37"/>
        <v>0.88583533280909121</v>
      </c>
    </row>
    <row r="1186" spans="1:5" x14ac:dyDescent="0.45">
      <c r="A1186" s="1">
        <v>43130</v>
      </c>
      <c r="B1186">
        <v>171.395691</v>
      </c>
      <c r="C1186">
        <v>322.07998700000002</v>
      </c>
      <c r="D1186" s="2">
        <f t="shared" si="36"/>
        <v>1.9861503781921233</v>
      </c>
      <c r="E1186" s="2">
        <f t="shared" si="37"/>
        <v>0.85851365701552773</v>
      </c>
    </row>
    <row r="1187" spans="1:5" x14ac:dyDescent="0.45">
      <c r="A1187" s="1">
        <v>43131</v>
      </c>
      <c r="B1187">
        <v>170.06411700000001</v>
      </c>
      <c r="C1187">
        <v>324.76001000000002</v>
      </c>
      <c r="D1187" s="2">
        <f t="shared" si="36"/>
        <v>1.9707199657455772</v>
      </c>
      <c r="E1187" s="2">
        <f t="shared" si="37"/>
        <v>0.86565733696921487</v>
      </c>
    </row>
    <row r="1188" spans="1:5" x14ac:dyDescent="0.45">
      <c r="A1188" s="1">
        <v>43132</v>
      </c>
      <c r="B1188">
        <v>170.81933599999999</v>
      </c>
      <c r="C1188">
        <v>314.72000100000002</v>
      </c>
      <c r="D1188" s="2">
        <f t="shared" si="36"/>
        <v>1.9794715189130827</v>
      </c>
      <c r="E1188" s="2">
        <f t="shared" si="37"/>
        <v>0.83889539834848714</v>
      </c>
    </row>
    <row r="1189" spans="1:5" x14ac:dyDescent="0.45">
      <c r="A1189" s="1">
        <v>43133</v>
      </c>
      <c r="B1189">
        <v>168.31518600000001</v>
      </c>
      <c r="C1189">
        <v>311.64001500000001</v>
      </c>
      <c r="D1189" s="2">
        <f t="shared" si="36"/>
        <v>1.9504531787171802</v>
      </c>
      <c r="E1189" s="2">
        <f t="shared" si="37"/>
        <v>0.83068560528110025</v>
      </c>
    </row>
    <row r="1190" spans="1:5" x14ac:dyDescent="0.45">
      <c r="A1190" s="1">
        <v>43136</v>
      </c>
      <c r="B1190">
        <v>162.81994599999999</v>
      </c>
      <c r="C1190">
        <v>300.29998799999998</v>
      </c>
      <c r="D1190" s="2">
        <f t="shared" si="36"/>
        <v>1.8867737889928695</v>
      </c>
      <c r="E1190" s="2">
        <f t="shared" si="37"/>
        <v>0.80045843053141663</v>
      </c>
    </row>
    <row r="1191" spans="1:5" x14ac:dyDescent="0.45">
      <c r="A1191" s="1">
        <v>43137</v>
      </c>
      <c r="B1191">
        <v>164.141571</v>
      </c>
      <c r="C1191">
        <v>304.32998700000002</v>
      </c>
      <c r="D1191" s="2">
        <f t="shared" si="36"/>
        <v>1.902088911434181</v>
      </c>
      <c r="E1191" s="2">
        <f t="shared" si="37"/>
        <v>0.81120051112911284</v>
      </c>
    </row>
    <row r="1192" spans="1:5" x14ac:dyDescent="0.45">
      <c r="A1192" s="1">
        <v>43138</v>
      </c>
      <c r="B1192">
        <v>164.66825900000001</v>
      </c>
      <c r="C1192">
        <v>272.209991</v>
      </c>
      <c r="D1192" s="2">
        <f t="shared" si="36"/>
        <v>1.9081922245588341</v>
      </c>
      <c r="E1192" s="2">
        <f t="shared" si="37"/>
        <v>0.725583719206912</v>
      </c>
    </row>
    <row r="1193" spans="1:5" x14ac:dyDescent="0.45">
      <c r="A1193" s="1">
        <v>43139</v>
      </c>
      <c r="B1193">
        <v>157.97062700000001</v>
      </c>
      <c r="C1193">
        <v>266.01001000000002</v>
      </c>
      <c r="D1193" s="2">
        <f t="shared" si="36"/>
        <v>1.8305793963005572</v>
      </c>
      <c r="E1193" s="2">
        <f t="shared" si="37"/>
        <v>0.70905748790854584</v>
      </c>
    </row>
    <row r="1194" spans="1:5" x14ac:dyDescent="0.45">
      <c r="A1194" s="1">
        <v>43140</v>
      </c>
      <c r="B1194">
        <v>159.78912399999999</v>
      </c>
      <c r="C1194">
        <v>255.46000699999999</v>
      </c>
      <c r="D1194" s="2">
        <f t="shared" si="36"/>
        <v>1.8516523210819114</v>
      </c>
      <c r="E1194" s="2">
        <f t="shared" si="37"/>
        <v>0.68093614531468016</v>
      </c>
    </row>
    <row r="1195" spans="1:5" x14ac:dyDescent="0.45">
      <c r="A1195" s="1">
        <v>43143</v>
      </c>
      <c r="B1195">
        <v>162.869629</v>
      </c>
      <c r="C1195">
        <v>254.449997</v>
      </c>
      <c r="D1195" s="2">
        <f t="shared" si="36"/>
        <v>1.8873495205568547</v>
      </c>
      <c r="E1195" s="2">
        <f t="shared" si="37"/>
        <v>0.67824393402021599</v>
      </c>
    </row>
    <row r="1196" spans="1:5" x14ac:dyDescent="0.45">
      <c r="A1196" s="1">
        <v>43144</v>
      </c>
      <c r="B1196">
        <v>161.37905900000001</v>
      </c>
      <c r="C1196">
        <v>251.33000200000001</v>
      </c>
      <c r="D1196" s="2">
        <f t="shared" si="36"/>
        <v>1.8700766465893184</v>
      </c>
      <c r="E1196" s="2">
        <f t="shared" si="37"/>
        <v>0.6699274957892366</v>
      </c>
    </row>
    <row r="1197" spans="1:5" x14ac:dyDescent="0.45">
      <c r="A1197" s="1">
        <v>43145</v>
      </c>
      <c r="B1197">
        <v>158.98422199999999</v>
      </c>
      <c r="C1197">
        <v>289.91000400000001</v>
      </c>
      <c r="D1197" s="2">
        <f t="shared" si="36"/>
        <v>1.8423250363504207</v>
      </c>
      <c r="E1197" s="2">
        <f t="shared" si="37"/>
        <v>0.77276362327792281</v>
      </c>
    </row>
    <row r="1198" spans="1:5" x14ac:dyDescent="0.45">
      <c r="A1198" s="1">
        <v>43146</v>
      </c>
      <c r="B1198">
        <v>159.76924099999999</v>
      </c>
      <c r="C1198">
        <v>286.64999399999999</v>
      </c>
      <c r="D1198" s="2">
        <f t="shared" si="36"/>
        <v>1.8514219148929389</v>
      </c>
      <c r="E1198" s="2">
        <f t="shared" si="37"/>
        <v>0.76407397095560325</v>
      </c>
    </row>
    <row r="1199" spans="1:5" x14ac:dyDescent="0.45">
      <c r="A1199" s="1">
        <v>43147</v>
      </c>
      <c r="B1199">
        <v>156.798035</v>
      </c>
      <c r="C1199">
        <v>305.63000499999998</v>
      </c>
      <c r="D1199" s="2">
        <f t="shared" si="36"/>
        <v>1.8169912831416035</v>
      </c>
      <c r="E1199" s="2">
        <f t="shared" si="37"/>
        <v>0.81466574725806851</v>
      </c>
    </row>
    <row r="1200" spans="1:5" x14ac:dyDescent="0.45">
      <c r="A1200" s="1">
        <v>43151</v>
      </c>
      <c r="B1200">
        <v>156.172012</v>
      </c>
      <c r="C1200">
        <v>317.57000699999998</v>
      </c>
      <c r="D1200" s="2">
        <f t="shared" si="36"/>
        <v>1.8097368661200754</v>
      </c>
      <c r="E1200" s="2">
        <f t="shared" si="37"/>
        <v>0.84649217297694657</v>
      </c>
    </row>
    <row r="1201" spans="1:5" x14ac:dyDescent="0.45">
      <c r="A1201" s="1">
        <v>43152</v>
      </c>
      <c r="B1201">
        <v>157.64269999999999</v>
      </c>
      <c r="C1201">
        <v>320.959991</v>
      </c>
      <c r="D1201" s="2">
        <f t="shared" si="36"/>
        <v>1.8267793454867394</v>
      </c>
      <c r="E1201" s="2">
        <f t="shared" si="37"/>
        <v>0.85552827481044591</v>
      </c>
    </row>
    <row r="1202" spans="1:5" x14ac:dyDescent="0.45">
      <c r="A1202" s="1">
        <v>43153</v>
      </c>
      <c r="B1202">
        <v>159.65000900000001</v>
      </c>
      <c r="C1202">
        <v>313.91000400000001</v>
      </c>
      <c r="D1202" s="2">
        <f t="shared" si="36"/>
        <v>1.8500402425736941</v>
      </c>
      <c r="E1202" s="2">
        <f t="shared" si="37"/>
        <v>0.83673632757504712</v>
      </c>
    </row>
    <row r="1203" spans="1:5" x14ac:dyDescent="0.45">
      <c r="A1203" s="1">
        <v>43154</v>
      </c>
      <c r="B1203">
        <v>162.03491199999999</v>
      </c>
      <c r="C1203">
        <v>315.82000699999998</v>
      </c>
      <c r="D1203" s="2">
        <f t="shared" si="36"/>
        <v>1.8776767366288538</v>
      </c>
      <c r="E1203" s="2">
        <f t="shared" si="37"/>
        <v>0.84182749662194789</v>
      </c>
    </row>
    <row r="1204" spans="1:5" x14ac:dyDescent="0.45">
      <c r="A1204" s="1">
        <v>43157</v>
      </c>
      <c r="B1204">
        <v>162.55165099999999</v>
      </c>
      <c r="C1204">
        <v>311.89001500000001</v>
      </c>
      <c r="D1204" s="2">
        <f t="shared" si="36"/>
        <v>1.8836647597482716</v>
      </c>
      <c r="E1204" s="2">
        <f t="shared" si="37"/>
        <v>0.8313519876175286</v>
      </c>
    </row>
    <row r="1205" spans="1:5" x14ac:dyDescent="0.45">
      <c r="A1205" s="1">
        <v>43158</v>
      </c>
      <c r="B1205">
        <v>159.65000900000001</v>
      </c>
      <c r="C1205">
        <v>319.14999399999999</v>
      </c>
      <c r="D1205" s="2">
        <f t="shared" si="36"/>
        <v>1.8500402425736941</v>
      </c>
      <c r="E1205" s="2">
        <f t="shared" si="37"/>
        <v>0.85070367469129249</v>
      </c>
    </row>
    <row r="1206" spans="1:5" x14ac:dyDescent="0.45">
      <c r="A1206" s="1">
        <v>43159</v>
      </c>
      <c r="B1206">
        <v>157.740005</v>
      </c>
      <c r="C1206">
        <v>318.41000400000001</v>
      </c>
      <c r="D1206" s="2">
        <f t="shared" si="36"/>
        <v>1.8279069255409544</v>
      </c>
      <c r="E1206" s="2">
        <f t="shared" si="37"/>
        <v>0.84873120963075799</v>
      </c>
    </row>
    <row r="1207" spans="1:5" x14ac:dyDescent="0.45">
      <c r="A1207" s="1">
        <v>43160</v>
      </c>
      <c r="B1207">
        <v>155.699997</v>
      </c>
      <c r="C1207">
        <v>313.26001000000002</v>
      </c>
      <c r="D1207" s="2">
        <f t="shared" si="36"/>
        <v>1.8042671091775724</v>
      </c>
      <c r="E1207" s="2">
        <f t="shared" si="37"/>
        <v>0.83500374949350942</v>
      </c>
    </row>
    <row r="1208" spans="1:5" x14ac:dyDescent="0.45">
      <c r="A1208" s="1">
        <v>43161</v>
      </c>
      <c r="B1208">
        <v>148.270004</v>
      </c>
      <c r="C1208">
        <v>319.98998999999998</v>
      </c>
      <c r="D1208" s="2">
        <f t="shared" si="36"/>
        <v>1.7181676085377644</v>
      </c>
      <c r="E1208" s="2">
        <f t="shared" si="37"/>
        <v>0.85294270867957445</v>
      </c>
    </row>
    <row r="1209" spans="1:5" x14ac:dyDescent="0.45">
      <c r="A1209" s="1">
        <v>43164</v>
      </c>
      <c r="B1209">
        <v>151.029999</v>
      </c>
      <c r="C1209">
        <v>320.16000400000001</v>
      </c>
      <c r="D1209" s="2">
        <f t="shared" si="36"/>
        <v>1.7501507061353485</v>
      </c>
      <c r="E1209" s="2">
        <f t="shared" si="37"/>
        <v>0.85339588598575666</v>
      </c>
    </row>
    <row r="1210" spans="1:5" x14ac:dyDescent="0.45">
      <c r="A1210" s="1">
        <v>43165</v>
      </c>
      <c r="B1210">
        <v>151.199997</v>
      </c>
      <c r="C1210">
        <v>318.040009</v>
      </c>
      <c r="D1210" s="2">
        <f t="shared" si="36"/>
        <v>1.7521206599306975</v>
      </c>
      <c r="E1210" s="2">
        <f t="shared" si="37"/>
        <v>0.84774497710049068</v>
      </c>
    </row>
    <row r="1211" spans="1:5" x14ac:dyDescent="0.45">
      <c r="A1211" s="1">
        <v>43166</v>
      </c>
      <c r="B1211">
        <v>152.38000500000001</v>
      </c>
      <c r="C1211">
        <v>319.95001200000002</v>
      </c>
      <c r="D1211" s="2">
        <f t="shared" si="36"/>
        <v>1.7657947104380101</v>
      </c>
      <c r="E1211" s="2">
        <f t="shared" si="37"/>
        <v>0.85283614614739156</v>
      </c>
    </row>
    <row r="1212" spans="1:5" x14ac:dyDescent="0.45">
      <c r="A1212" s="1">
        <v>43167</v>
      </c>
      <c r="B1212">
        <v>154.44000199999999</v>
      </c>
      <c r="C1212">
        <v>321.85998499999999</v>
      </c>
      <c r="D1212" s="2">
        <f t="shared" si="36"/>
        <v>1.7896661613289464</v>
      </c>
      <c r="E1212" s="2">
        <f t="shared" si="37"/>
        <v>0.85792723522841197</v>
      </c>
    </row>
    <row r="1213" spans="1:5" x14ac:dyDescent="0.45">
      <c r="A1213" s="1">
        <v>43168</v>
      </c>
      <c r="B1213">
        <v>157.240005</v>
      </c>
      <c r="C1213">
        <v>322.16000400000001</v>
      </c>
      <c r="D1213" s="2">
        <f t="shared" si="36"/>
        <v>1.822112875624635</v>
      </c>
      <c r="E1213" s="2">
        <f t="shared" si="37"/>
        <v>0.85872694467718369</v>
      </c>
    </row>
    <row r="1214" spans="1:5" x14ac:dyDescent="0.45">
      <c r="A1214" s="1">
        <v>43171</v>
      </c>
      <c r="B1214">
        <v>157.740005</v>
      </c>
      <c r="C1214">
        <v>323.76001000000002</v>
      </c>
      <c r="D1214" s="2">
        <f t="shared" si="36"/>
        <v>1.8279069255409544</v>
      </c>
      <c r="E1214" s="2">
        <f t="shared" si="37"/>
        <v>0.86299180762350136</v>
      </c>
    </row>
    <row r="1215" spans="1:5" x14ac:dyDescent="0.45">
      <c r="A1215" s="1">
        <v>43172</v>
      </c>
      <c r="B1215">
        <v>158.220001</v>
      </c>
      <c r="C1215">
        <v>326.79998799999998</v>
      </c>
      <c r="D1215" s="2">
        <f t="shared" si="36"/>
        <v>1.8334691671082217</v>
      </c>
      <c r="E1215" s="2">
        <f t="shared" si="37"/>
        <v>0.87109495819282479</v>
      </c>
    </row>
    <row r="1216" spans="1:5" x14ac:dyDescent="0.45">
      <c r="A1216" s="1">
        <v>43173</v>
      </c>
      <c r="B1216">
        <v>158.240005</v>
      </c>
      <c r="C1216">
        <v>319.66000400000001</v>
      </c>
      <c r="D1216" s="2">
        <f t="shared" si="36"/>
        <v>1.8337009754572737</v>
      </c>
      <c r="E1216" s="2">
        <f t="shared" si="37"/>
        <v>0.85206312131289985</v>
      </c>
    </row>
    <row r="1217" spans="1:5" x14ac:dyDescent="0.45">
      <c r="A1217" s="1">
        <v>43174</v>
      </c>
      <c r="B1217">
        <v>161.61000100000001</v>
      </c>
      <c r="C1217">
        <v>318.91000400000001</v>
      </c>
      <c r="D1217" s="2">
        <f t="shared" si="36"/>
        <v>1.8727528255408676</v>
      </c>
      <c r="E1217" s="2">
        <f t="shared" si="37"/>
        <v>0.85006397430361469</v>
      </c>
    </row>
    <row r="1218" spans="1:5" x14ac:dyDescent="0.45">
      <c r="A1218" s="1">
        <v>43175</v>
      </c>
      <c r="B1218">
        <v>162.36000100000001</v>
      </c>
      <c r="C1218">
        <v>320.20001200000002</v>
      </c>
      <c r="D1218" s="2">
        <f t="shared" si="36"/>
        <v>1.8814439004153467</v>
      </c>
      <c r="E1218" s="2">
        <f t="shared" si="37"/>
        <v>0.85350252848381991</v>
      </c>
    </row>
    <row r="1219" spans="1:5" x14ac:dyDescent="0.45">
      <c r="A1219" s="1">
        <v>43178</v>
      </c>
      <c r="B1219">
        <v>159.009995</v>
      </c>
      <c r="C1219">
        <v>316.79998799999998</v>
      </c>
      <c r="D1219" s="2">
        <f t="shared" ref="D1219:D1260" si="38">B1219/B$2</f>
        <v>1.8426236964474074</v>
      </c>
      <c r="E1219" s="2">
        <f t="shared" ref="E1219:E1260" si="39">C1219/C$2</f>
        <v>0.84443966473568965</v>
      </c>
    </row>
    <row r="1220" spans="1:5" x14ac:dyDescent="0.45">
      <c r="A1220" s="1">
        <v>43179</v>
      </c>
      <c r="B1220">
        <v>159.38000500000001</v>
      </c>
      <c r="C1220">
        <v>320.17001299999998</v>
      </c>
      <c r="D1220" s="2">
        <f t="shared" si="38"/>
        <v>1.8469114092664822</v>
      </c>
      <c r="E1220" s="2">
        <f t="shared" si="39"/>
        <v>0.85342256526897775</v>
      </c>
    </row>
    <row r="1221" spans="1:5" x14ac:dyDescent="0.45">
      <c r="A1221" s="1">
        <v>43180</v>
      </c>
      <c r="B1221">
        <v>158.66000399999999</v>
      </c>
      <c r="C1221">
        <v>334.51998900000001</v>
      </c>
      <c r="D1221" s="2">
        <f t="shared" si="38"/>
        <v>1.838567965798882</v>
      </c>
      <c r="E1221" s="2">
        <f t="shared" si="39"/>
        <v>0.89167284740726249</v>
      </c>
    </row>
    <row r="1222" spans="1:5" x14ac:dyDescent="0.45">
      <c r="A1222" s="1">
        <v>43181</v>
      </c>
      <c r="B1222">
        <v>157.03999300000001</v>
      </c>
      <c r="C1222">
        <v>336.709991</v>
      </c>
      <c r="D1222" s="2">
        <f t="shared" si="38"/>
        <v>1.8197951166009092</v>
      </c>
      <c r="E1222" s="2">
        <f t="shared" si="39"/>
        <v>0.89751036200543377</v>
      </c>
    </row>
    <row r="1223" spans="1:5" x14ac:dyDescent="0.45">
      <c r="A1223" s="1">
        <v>43182</v>
      </c>
      <c r="B1223">
        <v>154.979996</v>
      </c>
      <c r="C1223">
        <v>322.29998799999998</v>
      </c>
      <c r="D1223" s="2">
        <f t="shared" si="38"/>
        <v>1.7959236657099726</v>
      </c>
      <c r="E1223" s="2">
        <f t="shared" si="39"/>
        <v>0.85910007613711392</v>
      </c>
    </row>
    <row r="1224" spans="1:5" x14ac:dyDescent="0.45">
      <c r="A1224" s="1">
        <v>43185</v>
      </c>
      <c r="B1224">
        <v>158.009995</v>
      </c>
      <c r="C1224">
        <v>327.85998499999999</v>
      </c>
      <c r="D1224" s="2">
        <f t="shared" si="38"/>
        <v>1.8310355966147684</v>
      </c>
      <c r="E1224" s="2">
        <f t="shared" si="39"/>
        <v>0.87392041130269305</v>
      </c>
    </row>
    <row r="1225" spans="1:5" x14ac:dyDescent="0.45">
      <c r="A1225" s="1">
        <v>43186</v>
      </c>
      <c r="B1225">
        <v>157.479996</v>
      </c>
      <c r="C1225">
        <v>322.959991</v>
      </c>
      <c r="D1225" s="2">
        <f t="shared" si="38"/>
        <v>1.8248939152915697</v>
      </c>
      <c r="E1225" s="2">
        <f t="shared" si="39"/>
        <v>0.86085933350187294</v>
      </c>
    </row>
    <row r="1226" spans="1:5" x14ac:dyDescent="0.45">
      <c r="A1226" s="1">
        <v>43187</v>
      </c>
      <c r="B1226">
        <v>158.41000399999999</v>
      </c>
      <c r="C1226">
        <v>319.51001000000002</v>
      </c>
      <c r="D1226" s="2">
        <f t="shared" si="38"/>
        <v>1.8356709408407224</v>
      </c>
      <c r="E1226" s="2">
        <f t="shared" si="39"/>
        <v>0.85166330790421896</v>
      </c>
    </row>
    <row r="1227" spans="1:5" x14ac:dyDescent="0.45">
      <c r="A1227" s="1">
        <v>43188</v>
      </c>
      <c r="B1227">
        <v>156.38000500000001</v>
      </c>
      <c r="C1227">
        <v>323.10998499999999</v>
      </c>
      <c r="D1227" s="2">
        <f t="shared" si="38"/>
        <v>1.8121471097685655</v>
      </c>
      <c r="E1227" s="2">
        <f t="shared" si="39"/>
        <v>0.86125914691055383</v>
      </c>
    </row>
    <row r="1228" spans="1:5" x14ac:dyDescent="0.45">
      <c r="A1228" s="1">
        <v>43192</v>
      </c>
      <c r="B1228">
        <v>157.720001</v>
      </c>
      <c r="C1228">
        <v>311.16000400000001</v>
      </c>
      <c r="D1228" s="2">
        <f t="shared" si="38"/>
        <v>1.8276751171919021</v>
      </c>
      <c r="E1228" s="2">
        <f t="shared" si="39"/>
        <v>0.82940612187433504</v>
      </c>
    </row>
    <row r="1229" spans="1:5" x14ac:dyDescent="0.45">
      <c r="A1229" s="1">
        <v>43193</v>
      </c>
      <c r="B1229">
        <v>160.39999399999999</v>
      </c>
      <c r="C1229">
        <v>316.66000400000001</v>
      </c>
      <c r="D1229" s="2">
        <f t="shared" si="38"/>
        <v>1.8587311436266756</v>
      </c>
      <c r="E1229" s="2">
        <f t="shared" si="39"/>
        <v>0.84406653327575931</v>
      </c>
    </row>
    <row r="1230" spans="1:5" x14ac:dyDescent="0.45">
      <c r="A1230" s="1">
        <v>43194</v>
      </c>
      <c r="B1230">
        <v>161.729996</v>
      </c>
      <c r="C1230">
        <v>325.83999599999999</v>
      </c>
      <c r="D1230" s="2">
        <f t="shared" si="38"/>
        <v>1.8741433395802849</v>
      </c>
      <c r="E1230" s="2">
        <f t="shared" si="39"/>
        <v>0.86853607134517452</v>
      </c>
    </row>
    <row r="1231" spans="1:5" x14ac:dyDescent="0.45">
      <c r="A1231" s="1">
        <v>43195</v>
      </c>
      <c r="B1231">
        <v>163.949997</v>
      </c>
      <c r="C1231">
        <v>327.709991</v>
      </c>
      <c r="D1231" s="2">
        <f t="shared" si="38"/>
        <v>1.899868932796843</v>
      </c>
      <c r="E1231" s="2">
        <f t="shared" si="39"/>
        <v>0.87352059789401215</v>
      </c>
    </row>
    <row r="1232" spans="1:5" x14ac:dyDescent="0.45">
      <c r="A1232" s="1">
        <v>43196</v>
      </c>
      <c r="B1232">
        <v>161.25</v>
      </c>
      <c r="C1232">
        <v>318.07000699999998</v>
      </c>
      <c r="D1232" s="2">
        <f t="shared" si="38"/>
        <v>1.8685810980130175</v>
      </c>
      <c r="E1232" s="2">
        <f t="shared" si="39"/>
        <v>0.84782493764980327</v>
      </c>
    </row>
    <row r="1233" spans="1:5" x14ac:dyDescent="0.45">
      <c r="A1233" s="1">
        <v>43199</v>
      </c>
      <c r="B1233">
        <v>161.229996</v>
      </c>
      <c r="C1233">
        <v>317.10000600000001</v>
      </c>
      <c r="D1233" s="2">
        <f t="shared" si="38"/>
        <v>1.8683492896639655</v>
      </c>
      <c r="E1233" s="2">
        <f t="shared" si="39"/>
        <v>0.84523937151893191</v>
      </c>
    </row>
    <row r="1234" spans="1:5" x14ac:dyDescent="0.45">
      <c r="A1234" s="1">
        <v>43200</v>
      </c>
      <c r="B1234">
        <v>162.770004</v>
      </c>
      <c r="C1234">
        <v>321.76998900000001</v>
      </c>
      <c r="D1234" s="2">
        <f t="shared" si="38"/>
        <v>1.8861950561110281</v>
      </c>
      <c r="E1234" s="2">
        <f t="shared" si="39"/>
        <v>0.85768734824941517</v>
      </c>
    </row>
    <row r="1235" spans="1:5" x14ac:dyDescent="0.45">
      <c r="A1235" s="1">
        <v>43201</v>
      </c>
      <c r="B1235">
        <v>163.33999600000001</v>
      </c>
      <c r="C1235">
        <v>321.75</v>
      </c>
      <c r="D1235" s="2">
        <f t="shared" si="38"/>
        <v>1.8928001803108336</v>
      </c>
      <c r="E1235" s="2">
        <f t="shared" si="39"/>
        <v>0.85763406698332367</v>
      </c>
    </row>
    <row r="1236" spans="1:5" x14ac:dyDescent="0.45">
      <c r="A1236" s="1">
        <v>43202</v>
      </c>
      <c r="B1236">
        <v>161.61999499999999</v>
      </c>
      <c r="C1236">
        <v>325.07998700000002</v>
      </c>
      <c r="D1236" s="2">
        <f t="shared" si="38"/>
        <v>1.8728686370105947</v>
      </c>
      <c r="E1236" s="2">
        <f t="shared" si="39"/>
        <v>0.86651024505266827</v>
      </c>
    </row>
    <row r="1237" spans="1:5" x14ac:dyDescent="0.45">
      <c r="A1237" s="1">
        <v>43203</v>
      </c>
      <c r="B1237">
        <v>161.729996</v>
      </c>
      <c r="C1237">
        <v>318.35998499999999</v>
      </c>
      <c r="D1237" s="2">
        <f t="shared" si="38"/>
        <v>1.8741433395802849</v>
      </c>
      <c r="E1237" s="2">
        <f t="shared" si="39"/>
        <v>0.84859788251841473</v>
      </c>
    </row>
    <row r="1238" spans="1:5" x14ac:dyDescent="0.45">
      <c r="A1238" s="1">
        <v>43206</v>
      </c>
      <c r="B1238">
        <v>161.63000500000001</v>
      </c>
      <c r="C1238">
        <v>326.60000600000001</v>
      </c>
      <c r="D1238" s="2">
        <f t="shared" si="38"/>
        <v>1.8729846338899196</v>
      </c>
      <c r="E1238" s="2">
        <f t="shared" si="39"/>
        <v>0.87056190030321035</v>
      </c>
    </row>
    <row r="1239" spans="1:5" x14ac:dyDescent="0.45">
      <c r="A1239" s="1">
        <v>43207</v>
      </c>
      <c r="B1239">
        <v>162.550003</v>
      </c>
      <c r="C1239">
        <v>334.60998499999999</v>
      </c>
      <c r="D1239" s="2">
        <f t="shared" si="38"/>
        <v>1.8836456625597477</v>
      </c>
      <c r="E1239" s="2">
        <f t="shared" si="39"/>
        <v>0.89191273438625929</v>
      </c>
    </row>
    <row r="1240" spans="1:5" x14ac:dyDescent="0.45">
      <c r="A1240" s="1">
        <v>43208</v>
      </c>
      <c r="B1240">
        <v>161.80999800000001</v>
      </c>
      <c r="C1240">
        <v>339.35998499999999</v>
      </c>
      <c r="D1240" s="2">
        <f t="shared" si="38"/>
        <v>1.8750704107430958</v>
      </c>
      <c r="E1240" s="2">
        <f t="shared" si="39"/>
        <v>0.9045739987783985</v>
      </c>
    </row>
    <row r="1241" spans="1:5" x14ac:dyDescent="0.45">
      <c r="A1241" s="1">
        <v>43209</v>
      </c>
      <c r="B1241">
        <v>159.529999</v>
      </c>
      <c r="C1241">
        <v>338.459991</v>
      </c>
      <c r="D1241" s="2">
        <f t="shared" si="38"/>
        <v>1.848649554712779</v>
      </c>
      <c r="E1241" s="2">
        <f t="shared" si="39"/>
        <v>0.90217503836043245</v>
      </c>
    </row>
    <row r="1242" spans="1:5" x14ac:dyDescent="0.45">
      <c r="A1242" s="1">
        <v>43210</v>
      </c>
      <c r="B1242">
        <v>158.770004</v>
      </c>
      <c r="C1242">
        <v>331.95001200000002</v>
      </c>
      <c r="D1242" s="2">
        <f t="shared" si="38"/>
        <v>1.8398426567804727</v>
      </c>
      <c r="E1242" s="2">
        <f t="shared" si="39"/>
        <v>0.88482249829595372</v>
      </c>
    </row>
    <row r="1243" spans="1:5" x14ac:dyDescent="0.45">
      <c r="A1243" s="1">
        <v>43213</v>
      </c>
      <c r="B1243">
        <v>158.990005</v>
      </c>
      <c r="C1243">
        <v>330.709991</v>
      </c>
      <c r="D1243" s="2">
        <f t="shared" si="38"/>
        <v>1.8423920503317528</v>
      </c>
      <c r="E1243" s="2">
        <f t="shared" si="39"/>
        <v>0.88151718593115269</v>
      </c>
    </row>
    <row r="1244" spans="1:5" x14ac:dyDescent="0.45">
      <c r="A1244" s="1">
        <v>43214</v>
      </c>
      <c r="B1244">
        <v>157.320007</v>
      </c>
      <c r="C1244">
        <v>333.10000600000001</v>
      </c>
      <c r="D1244" s="2">
        <f t="shared" si="38"/>
        <v>1.8230399467874456</v>
      </c>
      <c r="E1244" s="2">
        <f t="shared" si="39"/>
        <v>0.88788784105034824</v>
      </c>
    </row>
    <row r="1245" spans="1:5" x14ac:dyDescent="0.45">
      <c r="A1245" s="1">
        <v>43215</v>
      </c>
      <c r="B1245">
        <v>155.94000199999999</v>
      </c>
      <c r="C1245">
        <v>339.51998900000001</v>
      </c>
      <c r="D1245" s="2">
        <f t="shared" si="38"/>
        <v>1.8070483110779048</v>
      </c>
      <c r="E1245" s="2">
        <f t="shared" si="39"/>
        <v>0.90500049413583006</v>
      </c>
    </row>
    <row r="1246" spans="1:5" x14ac:dyDescent="0.45">
      <c r="A1246" s="1">
        <v>43216</v>
      </c>
      <c r="B1246">
        <v>158.89999399999999</v>
      </c>
      <c r="C1246">
        <v>422.5</v>
      </c>
      <c r="D1246" s="2">
        <f t="shared" si="38"/>
        <v>1.8413489938777172</v>
      </c>
      <c r="E1246" s="2">
        <f t="shared" si="39"/>
        <v>1.1261861485639604</v>
      </c>
    </row>
    <row r="1247" spans="1:5" x14ac:dyDescent="0.45">
      <c r="A1247" s="1">
        <v>43217</v>
      </c>
      <c r="B1247">
        <v>158.300003</v>
      </c>
      <c r="C1247">
        <v>427.35000600000001</v>
      </c>
      <c r="D1247" s="2">
        <f t="shared" si="38"/>
        <v>1.8343962382710326</v>
      </c>
      <c r="E1247" s="2">
        <f t="shared" si="39"/>
        <v>1.1391139818838472</v>
      </c>
    </row>
    <row r="1248" spans="1:5" x14ac:dyDescent="0.45">
      <c r="A1248" s="1">
        <v>43220</v>
      </c>
      <c r="B1248">
        <v>167.44000199999999</v>
      </c>
      <c r="C1248">
        <v>423.32998700000002</v>
      </c>
      <c r="D1248" s="2">
        <f t="shared" si="38"/>
        <v>1.9403114591532518</v>
      </c>
      <c r="E1248" s="2">
        <f t="shared" si="39"/>
        <v>1.1283985032690211</v>
      </c>
    </row>
    <row r="1249" spans="1:5" x14ac:dyDescent="0.45">
      <c r="A1249" s="1">
        <v>43221</v>
      </c>
      <c r="B1249">
        <v>163.44000199999999</v>
      </c>
      <c r="C1249">
        <v>426.01001000000002</v>
      </c>
      <c r="D1249" s="2">
        <f t="shared" si="38"/>
        <v>1.8939590598226963</v>
      </c>
      <c r="E1249" s="2">
        <f t="shared" si="39"/>
        <v>1.1355421832227084</v>
      </c>
    </row>
    <row r="1250" spans="1:5" x14ac:dyDescent="0.45">
      <c r="A1250" s="1">
        <v>43222</v>
      </c>
      <c r="B1250">
        <v>160.679993</v>
      </c>
      <c r="C1250">
        <v>421.22000100000002</v>
      </c>
      <c r="D1250" s="2">
        <f t="shared" si="38"/>
        <v>1.8619757999917146</v>
      </c>
      <c r="E1250" s="2">
        <f t="shared" si="39"/>
        <v>1.1227742736669766</v>
      </c>
    </row>
    <row r="1251" spans="1:5" x14ac:dyDescent="0.45">
      <c r="A1251" s="1">
        <v>43223</v>
      </c>
      <c r="B1251">
        <v>160.08000200000001</v>
      </c>
      <c r="C1251">
        <v>419.42001299999998</v>
      </c>
      <c r="D1251" s="2">
        <f t="shared" si="38"/>
        <v>1.85502304438503</v>
      </c>
      <c r="E1251" s="2">
        <f t="shared" si="39"/>
        <v>1.1179763528310442</v>
      </c>
    </row>
    <row r="1252" spans="1:5" x14ac:dyDescent="0.45">
      <c r="A1252" s="1">
        <v>43224</v>
      </c>
      <c r="B1252">
        <v>165.029999</v>
      </c>
      <c r="C1252">
        <v>420.41000400000001</v>
      </c>
      <c r="D1252" s="2">
        <f t="shared" si="38"/>
        <v>1.9123841037922928</v>
      </c>
      <c r="E1252" s="2">
        <f t="shared" si="39"/>
        <v>1.1206152028935366</v>
      </c>
    </row>
    <row r="1253" spans="1:5" x14ac:dyDescent="0.45">
      <c r="A1253" s="1">
        <v>43227</v>
      </c>
      <c r="B1253">
        <v>165</v>
      </c>
      <c r="C1253">
        <v>419.61999500000002</v>
      </c>
      <c r="D1253" s="2">
        <f t="shared" si="38"/>
        <v>1.9120364723854133</v>
      </c>
      <c r="E1253" s="2">
        <f t="shared" si="39"/>
        <v>1.1185094107206588</v>
      </c>
    </row>
    <row r="1254" spans="1:5" x14ac:dyDescent="0.45">
      <c r="A1254" s="1">
        <v>43228</v>
      </c>
      <c r="B1254">
        <v>164.770004</v>
      </c>
      <c r="C1254">
        <v>424.42001299999998</v>
      </c>
      <c r="D1254" s="2">
        <f t="shared" si="38"/>
        <v>1.9093712557763058</v>
      </c>
      <c r="E1254" s="2">
        <f t="shared" si="39"/>
        <v>1.1313039995596119</v>
      </c>
    </row>
    <row r="1255" spans="1:5" x14ac:dyDescent="0.45">
      <c r="A1255" s="1">
        <v>43229</v>
      </c>
      <c r="B1255">
        <v>164.240005</v>
      </c>
      <c r="C1255">
        <v>424.69000199999999</v>
      </c>
      <c r="D1255" s="2">
        <f t="shared" si="38"/>
        <v>1.9032295744531069</v>
      </c>
      <c r="E1255" s="2">
        <f t="shared" si="39"/>
        <v>1.1320236631621317</v>
      </c>
    </row>
    <row r="1256" spans="1:5" x14ac:dyDescent="0.45">
      <c r="A1256" s="1">
        <v>43230</v>
      </c>
      <c r="B1256">
        <v>165.070007</v>
      </c>
      <c r="C1256">
        <v>422.67001299999998</v>
      </c>
      <c r="D1256" s="2">
        <f t="shared" si="38"/>
        <v>1.9128477204903969</v>
      </c>
      <c r="E1256" s="2">
        <f t="shared" si="39"/>
        <v>1.1266393232046132</v>
      </c>
    </row>
    <row r="1257" spans="1:5" x14ac:dyDescent="0.45">
      <c r="A1257" s="1">
        <v>43231</v>
      </c>
      <c r="B1257">
        <v>165.38999899999999</v>
      </c>
      <c r="C1257">
        <v>424.89999399999999</v>
      </c>
      <c r="D1257" s="2">
        <f t="shared" si="38"/>
        <v>1.9165558197320425</v>
      </c>
      <c r="E1257" s="2">
        <f t="shared" si="39"/>
        <v>1.1325834030004966</v>
      </c>
    </row>
    <row r="1258" spans="1:5" x14ac:dyDescent="0.45">
      <c r="A1258" s="1">
        <v>43234</v>
      </c>
      <c r="B1258">
        <v>164.720001</v>
      </c>
      <c r="C1258">
        <v>425.05999800000001</v>
      </c>
      <c r="D1258" s="2">
        <f t="shared" si="38"/>
        <v>1.9087918160203743</v>
      </c>
      <c r="E1258" s="2">
        <f t="shared" si="39"/>
        <v>1.1330098983579284</v>
      </c>
    </row>
    <row r="1259" spans="1:5" x14ac:dyDescent="0.45">
      <c r="A1259" s="1">
        <v>43235</v>
      </c>
      <c r="B1259">
        <v>163.05999800000001</v>
      </c>
      <c r="C1259">
        <v>426.55999800000001</v>
      </c>
      <c r="D1259" s="2">
        <f t="shared" si="38"/>
        <v>1.8895555355338944</v>
      </c>
      <c r="E1259" s="2">
        <f t="shared" si="39"/>
        <v>1.1370081923764985</v>
      </c>
    </row>
    <row r="1260" spans="1:5" x14ac:dyDescent="0.45">
      <c r="A1260" s="1">
        <v>43236</v>
      </c>
      <c r="B1260">
        <v>162.86999499999999</v>
      </c>
      <c r="C1260">
        <v>444.67001299999998</v>
      </c>
      <c r="D1260" s="2">
        <f t="shared" si="38"/>
        <v>1.8873537618013934</v>
      </c>
      <c r="E1260" s="2">
        <f t="shared" si="39"/>
        <v>1.1852809688103105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842F-5188-45ED-ACC6-0C09ACAE7CD1}">
  <dimension ref="A1:E1260"/>
  <sheetViews>
    <sheetView tabSelected="1" workbookViewId="0">
      <selection activeCell="V31" sqref="V31"/>
    </sheetView>
  </sheetViews>
  <sheetFormatPr defaultRowHeight="14.25" x14ac:dyDescent="0.45"/>
  <cols>
    <col min="1" max="1" width="12" customWidth="1"/>
    <col min="2" max="2" width="16.3984375" customWidth="1"/>
    <col min="4" max="4" width="13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45">
      <c r="A2" s="1">
        <v>41411</v>
      </c>
      <c r="B2">
        <v>86.295424999999994</v>
      </c>
      <c r="C2">
        <v>375.16000400000001</v>
      </c>
      <c r="D2" s="2">
        <f>B2/B$2</f>
        <v>1</v>
      </c>
      <c r="E2" s="2">
        <f>C2/C$2</f>
        <v>1</v>
      </c>
    </row>
    <row r="3" spans="1:5" x14ac:dyDescent="0.45">
      <c r="A3" s="1">
        <v>41414</v>
      </c>
      <c r="B3">
        <v>86.295424999999994</v>
      </c>
      <c r="C3">
        <v>376.86999500000002</v>
      </c>
      <c r="D3" s="2">
        <f t="shared" ref="D3:E66" si="0">B3/B$2</f>
        <v>1</v>
      </c>
      <c r="E3" s="2">
        <f t="shared" si="0"/>
        <v>1.004558031191406</v>
      </c>
    </row>
    <row r="4" spans="1:5" x14ac:dyDescent="0.45">
      <c r="A4" s="1">
        <v>41415</v>
      </c>
      <c r="B4">
        <v>86.805358999999996</v>
      </c>
      <c r="C4">
        <v>377.42999300000002</v>
      </c>
      <c r="D4" s="2">
        <f t="shared" si="0"/>
        <v>1.005909166100057</v>
      </c>
      <c r="E4" s="2">
        <f t="shared" si="0"/>
        <v>1.006050722293947</v>
      </c>
    </row>
    <row r="5" spans="1:5" x14ac:dyDescent="0.45">
      <c r="A5" s="1">
        <v>41416</v>
      </c>
      <c r="B5">
        <v>86.465401</v>
      </c>
      <c r="C5">
        <v>371.04998799999998</v>
      </c>
      <c r="D5" s="2">
        <f t="shared" si="0"/>
        <v>1.0019696988571527</v>
      </c>
      <c r="E5" s="2">
        <f t="shared" si="0"/>
        <v>0.98904463174064783</v>
      </c>
    </row>
    <row r="6" spans="1:5" x14ac:dyDescent="0.45">
      <c r="A6" s="1">
        <v>41417</v>
      </c>
      <c r="B6">
        <v>85.862007000000006</v>
      </c>
      <c r="C6">
        <v>368.45001200000002</v>
      </c>
      <c r="D6" s="2">
        <f t="shared" si="0"/>
        <v>0.99497750894673742</v>
      </c>
      <c r="E6" s="2">
        <f t="shared" si="0"/>
        <v>0.98211431941449712</v>
      </c>
    </row>
    <row r="7" spans="1:5" x14ac:dyDescent="0.45">
      <c r="A7" s="1">
        <v>41418</v>
      </c>
      <c r="B7">
        <v>85.233108999999999</v>
      </c>
      <c r="C7">
        <v>368.26998900000001</v>
      </c>
      <c r="D7" s="2">
        <f t="shared" si="0"/>
        <v>0.98768977613819042</v>
      </c>
      <c r="E7" s="2">
        <f t="shared" si="0"/>
        <v>0.9816344628250937</v>
      </c>
    </row>
    <row r="8" spans="1:5" x14ac:dyDescent="0.45">
      <c r="A8" s="1">
        <v>41422</v>
      </c>
      <c r="B8">
        <v>86.040465999999995</v>
      </c>
      <c r="C8">
        <v>370.60998499999999</v>
      </c>
      <c r="D8" s="2">
        <f t="shared" si="0"/>
        <v>0.99704550965477023</v>
      </c>
      <c r="E8" s="2">
        <f t="shared" si="0"/>
        <v>0.98787179083194587</v>
      </c>
    </row>
    <row r="9" spans="1:5" x14ac:dyDescent="0.45">
      <c r="A9" s="1">
        <v>41423</v>
      </c>
      <c r="B9">
        <v>84.179259999999999</v>
      </c>
      <c r="C9">
        <v>369.790009</v>
      </c>
      <c r="D9" s="2">
        <f t="shared" si="0"/>
        <v>0.97547766871766384</v>
      </c>
      <c r="E9" s="2">
        <f t="shared" si="0"/>
        <v>0.98568612074116513</v>
      </c>
    </row>
    <row r="10" spans="1:5" x14ac:dyDescent="0.45">
      <c r="A10" s="1">
        <v>41424</v>
      </c>
      <c r="B10">
        <v>83.142868000000007</v>
      </c>
      <c r="C10">
        <v>369.85000600000001</v>
      </c>
      <c r="D10" s="2">
        <f t="shared" si="0"/>
        <v>0.96346785475591568</v>
      </c>
      <c r="E10" s="2">
        <f t="shared" si="0"/>
        <v>0.98584604450531987</v>
      </c>
    </row>
    <row r="11" spans="1:5" x14ac:dyDescent="0.45">
      <c r="A11" s="1">
        <v>41425</v>
      </c>
      <c r="B11">
        <v>82.714614999999995</v>
      </c>
      <c r="C11">
        <v>361</v>
      </c>
      <c r="D11" s="2">
        <f t="shared" si="0"/>
        <v>0.95850521623828844</v>
      </c>
      <c r="E11" s="2">
        <f t="shared" si="0"/>
        <v>0.96225609380257915</v>
      </c>
    </row>
    <row r="12" spans="1:5" x14ac:dyDescent="0.45">
      <c r="A12" s="1">
        <v>41428</v>
      </c>
      <c r="B12">
        <v>83.905174000000002</v>
      </c>
      <c r="C12">
        <v>358.83999599999999</v>
      </c>
      <c r="D12" s="2">
        <f t="shared" si="0"/>
        <v>0.97230153278693521</v>
      </c>
      <c r="E12" s="2">
        <f t="shared" si="0"/>
        <v>0.95649853975372057</v>
      </c>
    </row>
    <row r="13" spans="1:5" x14ac:dyDescent="0.45">
      <c r="A13" s="1">
        <v>41429</v>
      </c>
      <c r="B13">
        <v>84.256362999999993</v>
      </c>
      <c r="C13">
        <v>358.42001299999998</v>
      </c>
      <c r="D13" s="2">
        <f t="shared" si="0"/>
        <v>0.97637114597905972</v>
      </c>
      <c r="E13" s="2">
        <f t="shared" si="0"/>
        <v>0.95537906274251982</v>
      </c>
    </row>
    <row r="14" spans="1:5" x14ac:dyDescent="0.45">
      <c r="A14" s="1">
        <v>41430</v>
      </c>
      <c r="B14">
        <v>82.586143000000007</v>
      </c>
      <c r="C14">
        <v>353.02999899999998</v>
      </c>
      <c r="D14" s="2">
        <f t="shared" si="0"/>
        <v>0.95701646987658973</v>
      </c>
      <c r="E14" s="2">
        <f t="shared" si="0"/>
        <v>0.94101182225171309</v>
      </c>
    </row>
    <row r="15" spans="1:5" x14ac:dyDescent="0.45">
      <c r="A15" s="1">
        <v>41431</v>
      </c>
      <c r="B15">
        <v>82.80883</v>
      </c>
      <c r="C15">
        <v>359.02999899999998</v>
      </c>
      <c r="D15" s="2">
        <f t="shared" si="0"/>
        <v>0.95959698906402058</v>
      </c>
      <c r="E15" s="2">
        <f t="shared" si="0"/>
        <v>0.95700499832599417</v>
      </c>
    </row>
    <row r="16" spans="1:5" x14ac:dyDescent="0.45">
      <c r="A16" s="1">
        <v>41432</v>
      </c>
      <c r="B16">
        <v>84.179259999999999</v>
      </c>
      <c r="C16">
        <v>365.79998799999998</v>
      </c>
      <c r="D16" s="2">
        <f t="shared" si="0"/>
        <v>0.97547766871766384</v>
      </c>
      <c r="E16" s="2">
        <f t="shared" si="0"/>
        <v>0.97505060267565191</v>
      </c>
    </row>
    <row r="17" spans="1:5" x14ac:dyDescent="0.45">
      <c r="A17" s="1">
        <v>41435</v>
      </c>
      <c r="B17">
        <v>85.249908000000005</v>
      </c>
      <c r="C17">
        <v>364.57000699999998</v>
      </c>
      <c r="D17" s="2">
        <f t="shared" si="0"/>
        <v>0.98788444462727898</v>
      </c>
      <c r="E17" s="2">
        <f t="shared" si="0"/>
        <v>0.9717720522254818</v>
      </c>
    </row>
    <row r="18" spans="1:5" x14ac:dyDescent="0.45">
      <c r="A18" s="1">
        <v>41436</v>
      </c>
      <c r="B18">
        <v>84.136436000000003</v>
      </c>
      <c r="C18">
        <v>364.75</v>
      </c>
      <c r="D18" s="2">
        <f t="shared" si="0"/>
        <v>0.97498141993043097</v>
      </c>
      <c r="E18" s="2">
        <f t="shared" si="0"/>
        <v>0.97225182884900485</v>
      </c>
    </row>
    <row r="19" spans="1:5" x14ac:dyDescent="0.45">
      <c r="A19" s="1">
        <v>41437</v>
      </c>
      <c r="B19">
        <v>84.145011999999994</v>
      </c>
      <c r="C19">
        <v>364.19000199999999</v>
      </c>
      <c r="D19" s="2">
        <f t="shared" si="0"/>
        <v>0.97508079947459558</v>
      </c>
      <c r="E19" s="2">
        <f t="shared" si="0"/>
        <v>0.97075913774646394</v>
      </c>
    </row>
    <row r="20" spans="1:5" x14ac:dyDescent="0.45">
      <c r="A20" s="1">
        <v>41438</v>
      </c>
      <c r="B20">
        <v>84.693184000000002</v>
      </c>
      <c r="C20">
        <v>371.42999300000002</v>
      </c>
      <c r="D20" s="2">
        <f t="shared" si="0"/>
        <v>0.98143307133605295</v>
      </c>
      <c r="E20" s="2">
        <f t="shared" si="0"/>
        <v>0.9900575462196658</v>
      </c>
    </row>
    <row r="21" spans="1:5" x14ac:dyDescent="0.45">
      <c r="A21" s="1">
        <v>41439</v>
      </c>
      <c r="B21">
        <v>84.299178999999995</v>
      </c>
      <c r="C21">
        <v>368.11999500000002</v>
      </c>
      <c r="D21" s="2">
        <f t="shared" si="0"/>
        <v>0.97686730206149397</v>
      </c>
      <c r="E21" s="2">
        <f t="shared" si="0"/>
        <v>0.9812346494164127</v>
      </c>
    </row>
    <row r="22" spans="1:5" x14ac:dyDescent="0.45">
      <c r="A22" s="1">
        <v>41442</v>
      </c>
      <c r="B22">
        <v>84.573265000000006</v>
      </c>
      <c r="C22">
        <v>367.67999300000002</v>
      </c>
      <c r="D22" s="2">
        <f t="shared" si="0"/>
        <v>0.98004343799222282</v>
      </c>
      <c r="E22" s="2">
        <f t="shared" si="0"/>
        <v>0.98006181117324009</v>
      </c>
    </row>
    <row r="23" spans="1:5" x14ac:dyDescent="0.45">
      <c r="A23" s="1">
        <v>41443</v>
      </c>
      <c r="B23">
        <v>85.438354000000004</v>
      </c>
      <c r="C23">
        <v>372.66000400000001</v>
      </c>
      <c r="D23" s="2">
        <f t="shared" si="0"/>
        <v>0.99006817568834049</v>
      </c>
      <c r="E23" s="2">
        <f t="shared" si="0"/>
        <v>0.99333617663571616</v>
      </c>
    </row>
    <row r="24" spans="1:5" x14ac:dyDescent="0.45">
      <c r="A24" s="1">
        <v>41444</v>
      </c>
      <c r="B24">
        <v>84.633217000000002</v>
      </c>
      <c r="C24">
        <v>366.86999500000002</v>
      </c>
      <c r="D24" s="2">
        <f t="shared" si="0"/>
        <v>0.98073816775338907</v>
      </c>
      <c r="E24" s="2">
        <f t="shared" si="0"/>
        <v>0.97790273773427083</v>
      </c>
    </row>
    <row r="25" spans="1:5" x14ac:dyDescent="0.45">
      <c r="A25" s="1">
        <v>41445</v>
      </c>
      <c r="B25">
        <v>82.903037999999995</v>
      </c>
      <c r="C25">
        <v>360.85998499999999</v>
      </c>
      <c r="D25" s="2">
        <f t="shared" si="0"/>
        <v>0.96068868077305369</v>
      </c>
      <c r="E25" s="2">
        <f t="shared" si="0"/>
        <v>0.96188287971123909</v>
      </c>
    </row>
    <row r="26" spans="1:5" x14ac:dyDescent="0.45">
      <c r="A26" s="1">
        <v>41446</v>
      </c>
      <c r="B26">
        <v>83.279921999999999</v>
      </c>
      <c r="C26">
        <v>361.64001500000001</v>
      </c>
      <c r="D26" s="2">
        <f t="shared" si="0"/>
        <v>0.9650560501903781</v>
      </c>
      <c r="E26" s="2">
        <f t="shared" si="0"/>
        <v>0.96396207256677602</v>
      </c>
    </row>
    <row r="27" spans="1:5" x14ac:dyDescent="0.45">
      <c r="A27" s="1">
        <v>41449</v>
      </c>
      <c r="B27">
        <v>83.331322</v>
      </c>
      <c r="C27">
        <v>358.16000400000001</v>
      </c>
      <c r="D27" s="2">
        <f t="shared" si="0"/>
        <v>0.96565167852177569</v>
      </c>
      <c r="E27" s="2">
        <f t="shared" si="0"/>
        <v>0.95468600112287028</v>
      </c>
    </row>
    <row r="28" spans="1:5" x14ac:dyDescent="0.45">
      <c r="A28" s="1">
        <v>41450</v>
      </c>
      <c r="B28">
        <v>83.528296999999995</v>
      </c>
      <c r="C28">
        <v>358.959991</v>
      </c>
      <c r="D28" s="2">
        <f t="shared" si="0"/>
        <v>0.96793424448630971</v>
      </c>
      <c r="E28" s="2">
        <f t="shared" si="0"/>
        <v>0.95681838994755952</v>
      </c>
    </row>
    <row r="29" spans="1:5" x14ac:dyDescent="0.45">
      <c r="A29" s="1">
        <v>41451</v>
      </c>
      <c r="B29">
        <v>84.658912999999998</v>
      </c>
      <c r="C29">
        <v>363.67001299999998</v>
      </c>
      <c r="D29" s="2">
        <f t="shared" si="0"/>
        <v>0.98103593556668856</v>
      </c>
      <c r="E29" s="2">
        <f t="shared" si="0"/>
        <v>0.96937309180751574</v>
      </c>
    </row>
    <row r="30" spans="1:5" x14ac:dyDescent="0.45">
      <c r="A30" s="1">
        <v>41452</v>
      </c>
      <c r="B30">
        <v>85.352706999999995</v>
      </c>
      <c r="C30">
        <v>364.14999399999999</v>
      </c>
      <c r="D30" s="2">
        <f t="shared" si="0"/>
        <v>0.98907568970197435</v>
      </c>
      <c r="E30" s="2">
        <f t="shared" si="0"/>
        <v>0.97065249524840069</v>
      </c>
    </row>
    <row r="31" spans="1:5" x14ac:dyDescent="0.45">
      <c r="A31" s="1">
        <v>41453</v>
      </c>
      <c r="B31">
        <v>84.795981999999995</v>
      </c>
      <c r="C31">
        <v>364.35000600000001</v>
      </c>
      <c r="D31" s="2">
        <f t="shared" si="0"/>
        <v>0.98262430482264851</v>
      </c>
      <c r="E31" s="2">
        <f t="shared" si="0"/>
        <v>0.97118563310389561</v>
      </c>
    </row>
    <row r="32" spans="1:5" x14ac:dyDescent="0.45">
      <c r="A32" s="1">
        <v>41456</v>
      </c>
      <c r="B32">
        <v>85.498322000000002</v>
      </c>
      <c r="C32">
        <v>363.73998999999998</v>
      </c>
      <c r="D32" s="2">
        <f t="shared" si="0"/>
        <v>0.99076309085910419</v>
      </c>
      <c r="E32" s="2">
        <f t="shared" si="0"/>
        <v>0.96955961755454068</v>
      </c>
    </row>
    <row r="33" spans="1:5" x14ac:dyDescent="0.45">
      <c r="A33" s="1">
        <v>41457</v>
      </c>
      <c r="B33">
        <v>85.592545000000001</v>
      </c>
      <c r="C33">
        <v>371.52999899999998</v>
      </c>
      <c r="D33" s="2">
        <f t="shared" si="0"/>
        <v>0.99185495638963483</v>
      </c>
      <c r="E33" s="2">
        <f t="shared" si="0"/>
        <v>0.99032411514741314</v>
      </c>
    </row>
    <row r="34" spans="1:5" x14ac:dyDescent="0.45">
      <c r="A34" s="1">
        <v>41458</v>
      </c>
      <c r="B34">
        <v>85.952286000000001</v>
      </c>
      <c r="C34">
        <v>384.47000100000002</v>
      </c>
      <c r="D34" s="2">
        <f t="shared" si="0"/>
        <v>0.99602367101152822</v>
      </c>
      <c r="E34" s="2">
        <f t="shared" si="0"/>
        <v>1.0248160702120048</v>
      </c>
    </row>
    <row r="35" spans="1:5" x14ac:dyDescent="0.45">
      <c r="A35" s="1">
        <v>41460</v>
      </c>
      <c r="B35">
        <v>85.532578000000001</v>
      </c>
      <c r="C35">
        <v>386.32998700000002</v>
      </c>
      <c r="D35" s="2">
        <f t="shared" si="0"/>
        <v>0.99116005280697106</v>
      </c>
      <c r="E35" s="2">
        <f t="shared" si="0"/>
        <v>1.029773917477621</v>
      </c>
    </row>
    <row r="36" spans="1:5" x14ac:dyDescent="0.45">
      <c r="A36" s="1">
        <v>41463</v>
      </c>
      <c r="B36">
        <v>85.549689999999998</v>
      </c>
      <c r="C36">
        <v>386.02999899999998</v>
      </c>
      <c r="D36" s="2">
        <f t="shared" si="0"/>
        <v>0.9913583483713071</v>
      </c>
      <c r="E36" s="2">
        <f t="shared" si="0"/>
        <v>1.028974290660259</v>
      </c>
    </row>
    <row r="37" spans="1:5" x14ac:dyDescent="0.45">
      <c r="A37" s="1">
        <v>41464</v>
      </c>
      <c r="B37">
        <v>85.643912999999998</v>
      </c>
      <c r="C37">
        <v>386.32998700000002</v>
      </c>
      <c r="D37" s="2">
        <f t="shared" si="0"/>
        <v>0.99245021390183785</v>
      </c>
      <c r="E37" s="2">
        <f t="shared" si="0"/>
        <v>1.029773917477621</v>
      </c>
    </row>
    <row r="38" spans="1:5" x14ac:dyDescent="0.45">
      <c r="A38" s="1">
        <v>41465</v>
      </c>
      <c r="B38">
        <v>85.635352999999995</v>
      </c>
      <c r="C38">
        <v>382.02999899999998</v>
      </c>
      <c r="D38" s="2">
        <f t="shared" si="0"/>
        <v>0.99235101976727036</v>
      </c>
      <c r="E38" s="2">
        <f t="shared" si="0"/>
        <v>1.018312173277405</v>
      </c>
    </row>
    <row r="39" spans="1:5" x14ac:dyDescent="0.45">
      <c r="A39" s="1">
        <v>41466</v>
      </c>
      <c r="B39">
        <v>86.329155</v>
      </c>
      <c r="C39">
        <v>383.13000499999998</v>
      </c>
      <c r="D39" s="2">
        <f t="shared" si="0"/>
        <v>1.0003908666073549</v>
      </c>
      <c r="E39" s="2">
        <f t="shared" si="0"/>
        <v>1.0212442715508661</v>
      </c>
    </row>
    <row r="40" spans="1:5" x14ac:dyDescent="0.45">
      <c r="A40" s="1">
        <v>41467</v>
      </c>
      <c r="B40">
        <v>87.005806000000007</v>
      </c>
      <c r="C40">
        <v>386.26998900000001</v>
      </c>
      <c r="D40" s="2">
        <f t="shared" si="0"/>
        <v>1.0082319659472099</v>
      </c>
      <c r="E40" s="2">
        <f t="shared" si="0"/>
        <v>1.0296139910479369</v>
      </c>
    </row>
    <row r="41" spans="1:5" x14ac:dyDescent="0.45">
      <c r="A41" s="1">
        <v>41470</v>
      </c>
      <c r="B41">
        <v>86.294883999999996</v>
      </c>
      <c r="C41">
        <v>384.19000199999999</v>
      </c>
      <c r="D41" s="2">
        <f t="shared" si="0"/>
        <v>0.99999373083799059</v>
      </c>
      <c r="E41" s="2">
        <f t="shared" si="0"/>
        <v>1.0240697246607342</v>
      </c>
    </row>
    <row r="42" spans="1:5" x14ac:dyDescent="0.45">
      <c r="A42" s="1">
        <v>41471</v>
      </c>
      <c r="B42">
        <v>86.406234999999995</v>
      </c>
      <c r="C42">
        <v>379.13000499999998</v>
      </c>
      <c r="D42" s="2">
        <f t="shared" si="0"/>
        <v>1.0012840773424547</v>
      </c>
      <c r="E42" s="2">
        <f t="shared" si="0"/>
        <v>1.010582154168012</v>
      </c>
    </row>
    <row r="43" spans="1:5" x14ac:dyDescent="0.45">
      <c r="A43" s="1">
        <v>41472</v>
      </c>
      <c r="B43">
        <v>85.738129000000001</v>
      </c>
      <c r="C43">
        <v>375.76998900000001</v>
      </c>
      <c r="D43" s="2">
        <f t="shared" si="0"/>
        <v>0.99354199831566981</v>
      </c>
      <c r="E43" s="2">
        <f t="shared" si="0"/>
        <v>1.0016259329179451</v>
      </c>
    </row>
    <row r="44" spans="1:5" x14ac:dyDescent="0.45">
      <c r="A44" s="1">
        <v>41473</v>
      </c>
      <c r="B44">
        <v>85.806663999999998</v>
      </c>
      <c r="C44">
        <v>376.75</v>
      </c>
      <c r="D44" s="2">
        <f t="shared" si="0"/>
        <v>0.99433618873769958</v>
      </c>
      <c r="E44" s="2">
        <f t="shared" si="0"/>
        <v>1.0042381809975671</v>
      </c>
    </row>
    <row r="45" spans="1:5" x14ac:dyDescent="0.45">
      <c r="A45" s="1">
        <v>41474</v>
      </c>
      <c r="B45">
        <v>85.883751000000004</v>
      </c>
      <c r="C45">
        <v>408.97000100000002</v>
      </c>
      <c r="D45" s="2">
        <f t="shared" si="0"/>
        <v>0.99522948058949834</v>
      </c>
      <c r="E45" s="2">
        <f t="shared" si="0"/>
        <v>1.0901215391819861</v>
      </c>
    </row>
    <row r="46" spans="1:5" x14ac:dyDescent="0.45">
      <c r="A46" s="1">
        <v>41477</v>
      </c>
      <c r="B46">
        <v>83.579689000000002</v>
      </c>
      <c r="C46">
        <v>401.79998799999998</v>
      </c>
      <c r="D46" s="2">
        <f t="shared" si="0"/>
        <v>0.96852978011290869</v>
      </c>
      <c r="E46" s="2">
        <f t="shared" si="0"/>
        <v>1.0710096591213385</v>
      </c>
    </row>
    <row r="47" spans="1:5" x14ac:dyDescent="0.45">
      <c r="A47" s="1">
        <v>41478</v>
      </c>
      <c r="B47">
        <v>82.877350000000007</v>
      </c>
      <c r="C47">
        <v>397.41000400000001</v>
      </c>
      <c r="D47" s="2">
        <f t="shared" si="0"/>
        <v>0.96039100566455304</v>
      </c>
      <c r="E47" s="2">
        <f t="shared" si="0"/>
        <v>1.0593080279421256</v>
      </c>
    </row>
    <row r="48" spans="1:5" x14ac:dyDescent="0.45">
      <c r="A48" s="1">
        <v>41479</v>
      </c>
      <c r="B48">
        <v>82.791702000000001</v>
      </c>
      <c r="C48">
        <v>400.11999500000002</v>
      </c>
      <c r="D48" s="2">
        <f t="shared" si="0"/>
        <v>0.95939850809008709</v>
      </c>
      <c r="E48" s="2">
        <f t="shared" si="0"/>
        <v>1.0665315884792452</v>
      </c>
    </row>
    <row r="49" spans="1:5" x14ac:dyDescent="0.45">
      <c r="A49" s="1">
        <v>41480</v>
      </c>
      <c r="B49">
        <v>83.502609000000007</v>
      </c>
      <c r="C49">
        <v>404.25</v>
      </c>
      <c r="D49" s="2">
        <f t="shared" si="0"/>
        <v>0.96763656937780895</v>
      </c>
      <c r="E49" s="2">
        <f t="shared" si="0"/>
        <v>1.0775402380046888</v>
      </c>
    </row>
    <row r="50" spans="1:5" x14ac:dyDescent="0.45">
      <c r="A50" s="1">
        <v>41481</v>
      </c>
      <c r="B50">
        <v>83.965141000000003</v>
      </c>
      <c r="C50">
        <v>405.86999500000002</v>
      </c>
      <c r="D50" s="2">
        <f t="shared" si="0"/>
        <v>0.97299643636959909</v>
      </c>
      <c r="E50" s="2">
        <f t="shared" si="0"/>
        <v>1.081858382217098</v>
      </c>
    </row>
    <row r="51" spans="1:5" x14ac:dyDescent="0.45">
      <c r="A51" s="1">
        <v>41484</v>
      </c>
      <c r="B51">
        <v>83.828079000000002</v>
      </c>
      <c r="C51">
        <v>404.44000199999999</v>
      </c>
      <c r="D51" s="2">
        <f t="shared" si="0"/>
        <v>0.97140814823033794</v>
      </c>
      <c r="E51" s="2">
        <f t="shared" si="0"/>
        <v>1.078046693911433</v>
      </c>
    </row>
    <row r="52" spans="1:5" x14ac:dyDescent="0.45">
      <c r="A52" s="1">
        <v>41485</v>
      </c>
      <c r="B52">
        <v>84.256362999999993</v>
      </c>
      <c r="C52">
        <v>407.38000499999998</v>
      </c>
      <c r="D52" s="2">
        <f t="shared" si="0"/>
        <v>0.97637114597905972</v>
      </c>
      <c r="E52" s="2">
        <f t="shared" si="0"/>
        <v>1.0858833581844187</v>
      </c>
    </row>
    <row r="53" spans="1:5" x14ac:dyDescent="0.45">
      <c r="A53" s="1">
        <v>41486</v>
      </c>
      <c r="B53">
        <v>84.007957000000005</v>
      </c>
      <c r="C53">
        <v>412.26998900000001</v>
      </c>
      <c r="D53" s="2">
        <f t="shared" si="0"/>
        <v>0.97349259245203335</v>
      </c>
      <c r="E53" s="2">
        <f t="shared" si="0"/>
        <v>1.0989177540364883</v>
      </c>
    </row>
    <row r="54" spans="1:5" x14ac:dyDescent="0.45">
      <c r="A54" s="1">
        <v>41487</v>
      </c>
      <c r="B54">
        <v>84.795981999999995</v>
      </c>
      <c r="C54">
        <v>413.80999800000001</v>
      </c>
      <c r="D54" s="2">
        <f t="shared" si="0"/>
        <v>0.98262430482264851</v>
      </c>
      <c r="E54" s="2">
        <f t="shared" si="0"/>
        <v>1.1030226932186513</v>
      </c>
    </row>
    <row r="55" spans="1:5" x14ac:dyDescent="0.45">
      <c r="A55" s="1">
        <v>41488</v>
      </c>
      <c r="B55">
        <v>84.967262000000005</v>
      </c>
      <c r="C55">
        <v>412.08999599999999</v>
      </c>
      <c r="D55" s="2">
        <f t="shared" si="0"/>
        <v>0.98460911456198297</v>
      </c>
      <c r="E55" s="2">
        <f t="shared" si="0"/>
        <v>1.0984379774129653</v>
      </c>
    </row>
    <row r="56" spans="1:5" x14ac:dyDescent="0.45">
      <c r="A56" s="1">
        <v>41491</v>
      </c>
      <c r="B56">
        <v>85.061492999999999</v>
      </c>
      <c r="C56">
        <v>412.29998799999998</v>
      </c>
      <c r="D56" s="2">
        <f t="shared" si="0"/>
        <v>0.98570107279731234</v>
      </c>
      <c r="E56" s="2">
        <f t="shared" si="0"/>
        <v>1.0989977172513303</v>
      </c>
    </row>
    <row r="57" spans="1:5" x14ac:dyDescent="0.45">
      <c r="A57" s="1">
        <v>41492</v>
      </c>
      <c r="B57">
        <v>84.530456999999998</v>
      </c>
      <c r="C57">
        <v>405.89001500000001</v>
      </c>
      <c r="D57" s="2">
        <f t="shared" si="0"/>
        <v>0.97954737461458707</v>
      </c>
      <c r="E57" s="2">
        <f t="shared" si="0"/>
        <v>1.0819117461145991</v>
      </c>
    </row>
    <row r="58" spans="1:5" x14ac:dyDescent="0.45">
      <c r="A58" s="1">
        <v>41493</v>
      </c>
      <c r="B58">
        <v>84.222115000000002</v>
      </c>
      <c r="C58">
        <v>404.48998999999998</v>
      </c>
      <c r="D58" s="2">
        <f t="shared" si="0"/>
        <v>0.97597427673599157</v>
      </c>
      <c r="E58" s="2">
        <f t="shared" si="0"/>
        <v>1.0781799383923665</v>
      </c>
    </row>
    <row r="59" spans="1:5" x14ac:dyDescent="0.45">
      <c r="A59" s="1">
        <v>41494</v>
      </c>
      <c r="B59">
        <v>83.973701000000005</v>
      </c>
      <c r="C59">
        <v>407.89999399999999</v>
      </c>
      <c r="D59" s="2">
        <f t="shared" si="0"/>
        <v>0.97309563050416648</v>
      </c>
      <c r="E59" s="2">
        <f t="shared" si="0"/>
        <v>1.087269404123367</v>
      </c>
    </row>
    <row r="60" spans="1:5" x14ac:dyDescent="0.45">
      <c r="A60" s="1">
        <v>41495</v>
      </c>
      <c r="B60">
        <v>83.613960000000006</v>
      </c>
      <c r="C60">
        <v>405.73998999999998</v>
      </c>
      <c r="D60" s="2">
        <f t="shared" si="0"/>
        <v>0.9689269158822732</v>
      </c>
      <c r="E60" s="2">
        <f t="shared" si="0"/>
        <v>1.0815118500745085</v>
      </c>
    </row>
    <row r="61" spans="1:5" x14ac:dyDescent="0.45">
      <c r="A61" s="1">
        <v>41498</v>
      </c>
      <c r="B61">
        <v>83.117171999999997</v>
      </c>
      <c r="C61">
        <v>402.97000100000002</v>
      </c>
      <c r="D61" s="2">
        <f t="shared" si="0"/>
        <v>0.96317008694261608</v>
      </c>
      <c r="E61" s="2">
        <f t="shared" si="0"/>
        <v>1.0741283631077048</v>
      </c>
    </row>
    <row r="62" spans="1:5" x14ac:dyDescent="0.45">
      <c r="A62" s="1">
        <v>41499</v>
      </c>
      <c r="B62">
        <v>82.611832000000007</v>
      </c>
      <c r="C62">
        <v>406.33999599999999</v>
      </c>
      <c r="D62" s="2">
        <f t="shared" si="0"/>
        <v>0.95731415657319041</v>
      </c>
      <c r="E62" s="2">
        <f t="shared" si="0"/>
        <v>1.0831111836751126</v>
      </c>
    </row>
    <row r="63" spans="1:5" x14ac:dyDescent="0.45">
      <c r="A63" s="1">
        <v>41500</v>
      </c>
      <c r="B63">
        <v>82.320601999999994</v>
      </c>
      <c r="C63">
        <v>404.64001500000001</v>
      </c>
      <c r="D63" s="2">
        <f t="shared" si="0"/>
        <v>0.95393935425893084</v>
      </c>
      <c r="E63" s="2">
        <f t="shared" si="0"/>
        <v>1.0785798344324573</v>
      </c>
    </row>
    <row r="64" spans="1:5" x14ac:dyDescent="0.45">
      <c r="A64" s="1">
        <v>41501</v>
      </c>
      <c r="B64">
        <v>81.703911000000005</v>
      </c>
      <c r="C64">
        <v>401.48001099999999</v>
      </c>
      <c r="D64" s="2">
        <f t="shared" si="0"/>
        <v>0.94679307738504115</v>
      </c>
      <c r="E64" s="2">
        <f t="shared" si="0"/>
        <v>1.0701567510378851</v>
      </c>
    </row>
    <row r="65" spans="1:5" x14ac:dyDescent="0.45">
      <c r="A65" s="1">
        <v>41502</v>
      </c>
      <c r="B65">
        <v>81.395554000000004</v>
      </c>
      <c r="C65">
        <v>401.94000199999999</v>
      </c>
      <c r="D65" s="2">
        <f t="shared" si="0"/>
        <v>0.94321980568494812</v>
      </c>
      <c r="E65" s="2">
        <f t="shared" si="0"/>
        <v>1.0713828705471491</v>
      </c>
    </row>
    <row r="66" spans="1:5" x14ac:dyDescent="0.45">
      <c r="A66" s="1">
        <v>41505</v>
      </c>
      <c r="B66">
        <v>81.780997999999997</v>
      </c>
      <c r="C66">
        <v>403.60000600000001</v>
      </c>
      <c r="D66" s="2">
        <f t="shared" si="0"/>
        <v>0.94768636923683969</v>
      </c>
      <c r="E66" s="2">
        <f t="shared" si="0"/>
        <v>1.075807659923151</v>
      </c>
    </row>
    <row r="67" spans="1:5" x14ac:dyDescent="0.45">
      <c r="A67" s="1">
        <v>41506</v>
      </c>
      <c r="B67">
        <v>81.798134000000005</v>
      </c>
      <c r="C67">
        <v>407.54998799999998</v>
      </c>
      <c r="D67" s="2">
        <f t="shared" ref="D67:E130" si="1">B67/B$2</f>
        <v>0.94788494291557179</v>
      </c>
      <c r="E67" s="2">
        <f t="shared" si="1"/>
        <v>1.0863364528591912</v>
      </c>
    </row>
    <row r="68" spans="1:5" x14ac:dyDescent="0.45">
      <c r="A68" s="1">
        <v>41507</v>
      </c>
      <c r="B68">
        <v>81.464072999999999</v>
      </c>
      <c r="C68">
        <v>403</v>
      </c>
      <c r="D68" s="2">
        <f t="shared" si="1"/>
        <v>0.94401381069738055</v>
      </c>
      <c r="E68" s="2">
        <f t="shared" si="1"/>
        <v>1.0742083263225468</v>
      </c>
    </row>
    <row r="69" spans="1:5" x14ac:dyDescent="0.45">
      <c r="A69" s="1">
        <v>41508</v>
      </c>
      <c r="B69">
        <v>81.763892999999996</v>
      </c>
      <c r="C69">
        <v>407.04998799999998</v>
      </c>
      <c r="D69" s="2">
        <f t="shared" si="1"/>
        <v>0.94748815478920234</v>
      </c>
      <c r="E69" s="2">
        <f t="shared" si="1"/>
        <v>1.0850036881863343</v>
      </c>
    </row>
    <row r="70" spans="1:5" x14ac:dyDescent="0.45">
      <c r="A70" s="1">
        <v>41509</v>
      </c>
      <c r="B70">
        <v>81.481194000000002</v>
      </c>
      <c r="C70">
        <v>402.790009</v>
      </c>
      <c r="D70" s="2">
        <f t="shared" si="1"/>
        <v>0.94421221055461524</v>
      </c>
      <c r="E70" s="2">
        <f t="shared" si="1"/>
        <v>1.0736485891497112</v>
      </c>
    </row>
    <row r="71" spans="1:5" x14ac:dyDescent="0.45">
      <c r="A71" s="1">
        <v>41512</v>
      </c>
      <c r="B71">
        <v>81.635390999999998</v>
      </c>
      <c r="C71">
        <v>402.08999599999999</v>
      </c>
      <c r="D71" s="2">
        <f t="shared" si="1"/>
        <v>0.94599906078450857</v>
      </c>
      <c r="E71" s="2">
        <f t="shared" si="1"/>
        <v>1.0717826839558302</v>
      </c>
    </row>
    <row r="72" spans="1:5" x14ac:dyDescent="0.45">
      <c r="A72" s="1">
        <v>41513</v>
      </c>
      <c r="B72">
        <v>81.232810999999998</v>
      </c>
      <c r="C72">
        <v>400.07998700000002</v>
      </c>
      <c r="D72" s="2">
        <f t="shared" si="1"/>
        <v>0.9413339235538849</v>
      </c>
      <c r="E72" s="2">
        <f t="shared" si="1"/>
        <v>1.0664249459811819</v>
      </c>
    </row>
    <row r="73" spans="1:5" x14ac:dyDescent="0.45">
      <c r="A73" s="1">
        <v>41514</v>
      </c>
      <c r="B73">
        <v>82.294914000000006</v>
      </c>
      <c r="C73">
        <v>403.04998799999998</v>
      </c>
      <c r="D73" s="2">
        <f t="shared" si="1"/>
        <v>0.95364167915043019</v>
      </c>
      <c r="E73" s="2">
        <f t="shared" si="1"/>
        <v>1.0743415708034803</v>
      </c>
    </row>
    <row r="74" spans="1:5" x14ac:dyDescent="0.45">
      <c r="A74" s="1">
        <v>41515</v>
      </c>
      <c r="B74">
        <v>81.906372000000005</v>
      </c>
      <c r="C74">
        <v>406.77999899999998</v>
      </c>
      <c r="D74" s="2">
        <f t="shared" si="1"/>
        <v>0.94913921566525694</v>
      </c>
      <c r="E74" s="2">
        <f t="shared" si="1"/>
        <v>1.0842840245838146</v>
      </c>
    </row>
    <row r="75" spans="1:5" x14ac:dyDescent="0.45">
      <c r="A75" s="1">
        <v>41516</v>
      </c>
      <c r="B75">
        <v>81.474648000000002</v>
      </c>
      <c r="C75">
        <v>408.17001299999998</v>
      </c>
      <c r="D75" s="2">
        <f t="shared" si="1"/>
        <v>0.94413635485311076</v>
      </c>
      <c r="E75" s="2">
        <f t="shared" si="1"/>
        <v>1.0879891476917671</v>
      </c>
    </row>
    <row r="76" spans="1:5" x14ac:dyDescent="0.45">
      <c r="A76" s="1">
        <v>41520</v>
      </c>
      <c r="B76">
        <v>81.612778000000006</v>
      </c>
      <c r="C76">
        <v>404.89999399999999</v>
      </c>
      <c r="D76" s="2">
        <f t="shared" si="1"/>
        <v>0.94573701908299324</v>
      </c>
      <c r="E76" s="2">
        <f t="shared" si="1"/>
        <v>1.0792728160862264</v>
      </c>
    </row>
    <row r="77" spans="1:5" x14ac:dyDescent="0.45">
      <c r="A77" s="1">
        <v>41521</v>
      </c>
      <c r="B77">
        <v>82.165390000000002</v>
      </c>
      <c r="C77">
        <v>409.709991</v>
      </c>
      <c r="D77" s="2">
        <f t="shared" si="1"/>
        <v>0.95214074210770738</v>
      </c>
      <c r="E77" s="2">
        <f t="shared" si="1"/>
        <v>1.0920940042425205</v>
      </c>
    </row>
    <row r="78" spans="1:5" x14ac:dyDescent="0.45">
      <c r="A78" s="1">
        <v>41522</v>
      </c>
      <c r="B78">
        <v>82.597121999999999</v>
      </c>
      <c r="C78">
        <v>408.72000100000002</v>
      </c>
      <c r="D78" s="2">
        <f t="shared" si="1"/>
        <v>0.95714369562465218</v>
      </c>
      <c r="E78" s="2">
        <f t="shared" si="1"/>
        <v>1.0894551568455575</v>
      </c>
    </row>
    <row r="79" spans="1:5" x14ac:dyDescent="0.45">
      <c r="A79" s="1">
        <v>41523</v>
      </c>
      <c r="B79">
        <v>83.115195999999997</v>
      </c>
      <c r="C79">
        <v>408.51998900000001</v>
      </c>
      <c r="D79" s="2">
        <f t="shared" si="1"/>
        <v>0.96314718885734674</v>
      </c>
      <c r="E79" s="2">
        <f t="shared" si="1"/>
        <v>1.0889220189900626</v>
      </c>
    </row>
    <row r="80" spans="1:5" x14ac:dyDescent="0.45">
      <c r="A80" s="1">
        <v>41526</v>
      </c>
      <c r="B80">
        <v>83.279242999999994</v>
      </c>
      <c r="C80">
        <v>411.70001200000002</v>
      </c>
      <c r="D80" s="2">
        <f t="shared" si="1"/>
        <v>0.9650481818705916</v>
      </c>
      <c r="E80" s="2">
        <f t="shared" si="1"/>
        <v>1.0973984636166065</v>
      </c>
    </row>
    <row r="81" spans="1:5" x14ac:dyDescent="0.45">
      <c r="A81" s="1">
        <v>41527</v>
      </c>
      <c r="B81">
        <v>83.659142000000003</v>
      </c>
      <c r="C81">
        <v>418.64001500000001</v>
      </c>
      <c r="D81" s="2">
        <f t="shared" si="1"/>
        <v>0.96945048940891143</v>
      </c>
      <c r="E81" s="2">
        <f t="shared" si="1"/>
        <v>1.1158972452724465</v>
      </c>
    </row>
    <row r="82" spans="1:5" x14ac:dyDescent="0.45">
      <c r="A82" s="1">
        <v>41528</v>
      </c>
      <c r="B82">
        <v>84.151320999999996</v>
      </c>
      <c r="C82">
        <v>423.48001099999999</v>
      </c>
      <c r="D82" s="2">
        <f t="shared" si="1"/>
        <v>0.97515390879643971</v>
      </c>
      <c r="E82" s="2">
        <f t="shared" si="1"/>
        <v>1.1287983966435824</v>
      </c>
    </row>
    <row r="83" spans="1:5" x14ac:dyDescent="0.45">
      <c r="A83" s="1">
        <v>41529</v>
      </c>
      <c r="B83">
        <v>83.909554</v>
      </c>
      <c r="C83">
        <v>421.64001500000001</v>
      </c>
      <c r="D83" s="2">
        <f t="shared" si="1"/>
        <v>0.97235228866420209</v>
      </c>
      <c r="E83" s="2">
        <f t="shared" si="1"/>
        <v>1.1238938333095869</v>
      </c>
    </row>
    <row r="84" spans="1:5" x14ac:dyDescent="0.45">
      <c r="A84" s="1">
        <v>41530</v>
      </c>
      <c r="B84">
        <v>84.056335000000004</v>
      </c>
      <c r="C84">
        <v>425.33999599999999</v>
      </c>
      <c r="D84" s="2">
        <f t="shared" si="1"/>
        <v>0.97405320154573671</v>
      </c>
      <c r="E84" s="2">
        <f t="shared" si="1"/>
        <v>1.1337562412436695</v>
      </c>
    </row>
    <row r="85" spans="1:5" x14ac:dyDescent="0.45">
      <c r="A85" s="1">
        <v>41533</v>
      </c>
      <c r="B85">
        <v>84.367194999999995</v>
      </c>
      <c r="C85">
        <v>423.459991</v>
      </c>
      <c r="D85" s="2">
        <f t="shared" si="1"/>
        <v>0.97765547825971078</v>
      </c>
      <c r="E85" s="2">
        <f t="shared" si="1"/>
        <v>1.1287450327460813</v>
      </c>
    </row>
    <row r="86" spans="1:5" x14ac:dyDescent="0.45">
      <c r="A86" s="1">
        <v>41534</v>
      </c>
      <c r="B86">
        <v>84.548500000000004</v>
      </c>
      <c r="C86">
        <v>425.41000400000001</v>
      </c>
      <c r="D86" s="2">
        <f t="shared" si="1"/>
        <v>0.97975645869986749</v>
      </c>
      <c r="E86" s="2">
        <f t="shared" si="1"/>
        <v>1.1339428496221042</v>
      </c>
    </row>
    <row r="87" spans="1:5" x14ac:dyDescent="0.45">
      <c r="A87" s="1">
        <v>41535</v>
      </c>
      <c r="B87">
        <v>85.221976999999995</v>
      </c>
      <c r="C87">
        <v>426.23001099999999</v>
      </c>
      <c r="D87" s="2">
        <f t="shared" si="1"/>
        <v>0.98756077741085346</v>
      </c>
      <c r="E87" s="2">
        <f t="shared" si="1"/>
        <v>1.1361286023442947</v>
      </c>
    </row>
    <row r="88" spans="1:5" x14ac:dyDescent="0.45">
      <c r="A88" s="1">
        <v>41536</v>
      </c>
      <c r="B88">
        <v>84.548500000000004</v>
      </c>
      <c r="C88">
        <v>421.70001200000002</v>
      </c>
      <c r="D88" s="2">
        <f t="shared" si="1"/>
        <v>0.97975645869986749</v>
      </c>
      <c r="E88" s="2">
        <f t="shared" si="1"/>
        <v>1.1240537570737419</v>
      </c>
    </row>
    <row r="89" spans="1:5" x14ac:dyDescent="0.45">
      <c r="A89" s="1">
        <v>41537</v>
      </c>
      <c r="B89">
        <v>83.667786000000007</v>
      </c>
      <c r="C89">
        <v>415.07998700000002</v>
      </c>
      <c r="D89" s="2">
        <f t="shared" si="1"/>
        <v>0.96955065694386477</v>
      </c>
      <c r="E89" s="2">
        <f t="shared" si="1"/>
        <v>1.1064078861668847</v>
      </c>
    </row>
    <row r="90" spans="1:5" x14ac:dyDescent="0.45">
      <c r="A90" s="1">
        <v>41540</v>
      </c>
      <c r="B90">
        <v>83.995887999999994</v>
      </c>
      <c r="C90">
        <v>415.23998999999998</v>
      </c>
      <c r="D90" s="2">
        <f t="shared" si="1"/>
        <v>0.97335273567515312</v>
      </c>
      <c r="E90" s="2">
        <f t="shared" si="1"/>
        <v>1.1068343788587869</v>
      </c>
    </row>
    <row r="91" spans="1:5" x14ac:dyDescent="0.45">
      <c r="A91" s="1">
        <v>41541</v>
      </c>
      <c r="B91">
        <v>84.427620000000005</v>
      </c>
      <c r="C91">
        <v>418.76001000000002</v>
      </c>
      <c r="D91" s="2">
        <f t="shared" si="1"/>
        <v>0.97835568919209803</v>
      </c>
      <c r="E91" s="2">
        <f t="shared" si="1"/>
        <v>1.1162170954662853</v>
      </c>
    </row>
    <row r="92" spans="1:5" x14ac:dyDescent="0.45">
      <c r="A92" s="1">
        <v>41542</v>
      </c>
      <c r="B92">
        <v>84.289467000000002</v>
      </c>
      <c r="C92">
        <v>415.58999599999999</v>
      </c>
      <c r="D92" s="2">
        <f t="shared" si="1"/>
        <v>0.97675475843591952</v>
      </c>
      <c r="E92" s="2">
        <f t="shared" si="1"/>
        <v>1.1077673301229627</v>
      </c>
    </row>
    <row r="93" spans="1:5" x14ac:dyDescent="0.45">
      <c r="A93" s="1">
        <v>41543</v>
      </c>
      <c r="B93">
        <v>84.781661999999997</v>
      </c>
      <c r="C93">
        <v>420.33999599999999</v>
      </c>
      <c r="D93" s="2">
        <f t="shared" si="1"/>
        <v>0.98245836323304514</v>
      </c>
      <c r="E93" s="2">
        <f t="shared" si="1"/>
        <v>1.1204285945151018</v>
      </c>
    </row>
    <row r="94" spans="1:5" x14ac:dyDescent="0.45">
      <c r="A94" s="1">
        <v>41544</v>
      </c>
      <c r="B94">
        <v>83.857749999999996</v>
      </c>
      <c r="C94">
        <v>419</v>
      </c>
      <c r="D94" s="2">
        <f t="shared" si="1"/>
        <v>0.97175197874047203</v>
      </c>
      <c r="E94" s="2">
        <f t="shared" si="1"/>
        <v>1.116856795853963</v>
      </c>
    </row>
    <row r="95" spans="1:5" x14ac:dyDescent="0.45">
      <c r="A95" s="1">
        <v>41547</v>
      </c>
      <c r="B95">
        <v>83.072006000000002</v>
      </c>
      <c r="C95">
        <v>428.79998799999998</v>
      </c>
      <c r="D95" s="2">
        <f t="shared" si="1"/>
        <v>0.96264669882557519</v>
      </c>
      <c r="E95" s="2">
        <f t="shared" si="1"/>
        <v>1.1429789514556035</v>
      </c>
    </row>
    <row r="96" spans="1:5" x14ac:dyDescent="0.45">
      <c r="A96" s="1">
        <v>41548</v>
      </c>
      <c r="B96">
        <v>83.002937000000003</v>
      </c>
      <c r="C96">
        <v>425.67001299999998</v>
      </c>
      <c r="D96" s="2">
        <f t="shared" si="1"/>
        <v>0.96184632035823459</v>
      </c>
      <c r="E96" s="2">
        <f t="shared" si="1"/>
        <v>1.1346359112417537</v>
      </c>
    </row>
    <row r="97" spans="1:5" x14ac:dyDescent="0.45">
      <c r="A97" s="1">
        <v>41549</v>
      </c>
      <c r="B97">
        <v>82.269012000000004</v>
      </c>
      <c r="C97">
        <v>427.14001500000001</v>
      </c>
      <c r="D97" s="2">
        <f t="shared" si="1"/>
        <v>0.9533415241885651</v>
      </c>
      <c r="E97" s="2">
        <f t="shared" si="1"/>
        <v>1.1385542447110113</v>
      </c>
    </row>
    <row r="98" spans="1:5" x14ac:dyDescent="0.45">
      <c r="A98" s="1">
        <v>41550</v>
      </c>
      <c r="B98">
        <v>81.742301999999995</v>
      </c>
      <c r="C98">
        <v>426.5</v>
      </c>
      <c r="D98" s="2">
        <f t="shared" si="1"/>
        <v>0.94723795612571582</v>
      </c>
      <c r="E98" s="2">
        <f t="shared" si="1"/>
        <v>1.1368482659468144</v>
      </c>
    </row>
    <row r="99" spans="1:5" x14ac:dyDescent="0.45">
      <c r="A99" s="1">
        <v>41551</v>
      </c>
      <c r="B99">
        <v>81.768203999999997</v>
      </c>
      <c r="C99">
        <v>434.11999500000002</v>
      </c>
      <c r="D99" s="2">
        <f t="shared" si="1"/>
        <v>0.9475381110875809</v>
      </c>
      <c r="E99" s="2">
        <f t="shared" si="1"/>
        <v>1.1571595862335047</v>
      </c>
    </row>
    <row r="100" spans="1:5" x14ac:dyDescent="0.45">
      <c r="A100" s="1">
        <v>41554</v>
      </c>
      <c r="B100">
        <v>81.474648000000002</v>
      </c>
      <c r="C100">
        <v>433.39999399999999</v>
      </c>
      <c r="D100" s="2">
        <f t="shared" si="1"/>
        <v>0.94413635485311076</v>
      </c>
      <c r="E100" s="2">
        <f t="shared" si="1"/>
        <v>1.1552404024390617</v>
      </c>
    </row>
    <row r="101" spans="1:5" x14ac:dyDescent="0.45">
      <c r="A101" s="1">
        <v>41555</v>
      </c>
      <c r="B101">
        <v>81.111999999999995</v>
      </c>
      <c r="C101">
        <v>427.72000100000002</v>
      </c>
      <c r="D101" s="2">
        <f t="shared" si="1"/>
        <v>0.93993395362500387</v>
      </c>
      <c r="E101" s="2">
        <f t="shared" si="1"/>
        <v>1.1401002144141144</v>
      </c>
    </row>
    <row r="102" spans="1:5" x14ac:dyDescent="0.45">
      <c r="A102" s="1">
        <v>41556</v>
      </c>
      <c r="B102">
        <v>80.533501000000001</v>
      </c>
      <c r="C102">
        <v>428.67001299999998</v>
      </c>
      <c r="D102" s="2">
        <f t="shared" si="1"/>
        <v>0.93323024945992217</v>
      </c>
      <c r="E102" s="2">
        <f t="shared" si="1"/>
        <v>1.1426324992788943</v>
      </c>
    </row>
    <row r="103" spans="1:5" x14ac:dyDescent="0.45">
      <c r="A103" s="1">
        <v>41557</v>
      </c>
      <c r="B103">
        <v>81.543732000000006</v>
      </c>
      <c r="C103">
        <v>435.86999500000002</v>
      </c>
      <c r="D103" s="2">
        <f t="shared" si="1"/>
        <v>0.94493690714194889</v>
      </c>
      <c r="E103" s="2">
        <f t="shared" si="1"/>
        <v>1.1618242625885034</v>
      </c>
    </row>
    <row r="104" spans="1:5" x14ac:dyDescent="0.45">
      <c r="A104" s="1">
        <v>41558</v>
      </c>
      <c r="B104">
        <v>81.802741999999995</v>
      </c>
      <c r="C104">
        <v>443.60998499999999</v>
      </c>
      <c r="D104" s="2">
        <f t="shared" si="1"/>
        <v>0.94793834087960049</v>
      </c>
      <c r="E104" s="2">
        <f t="shared" si="1"/>
        <v>1.1824554330690324</v>
      </c>
    </row>
    <row r="105" spans="1:5" x14ac:dyDescent="0.45">
      <c r="A105" s="1">
        <v>41561</v>
      </c>
      <c r="B105">
        <v>81.785483999999997</v>
      </c>
      <c r="C105">
        <v>442.01998900000001</v>
      </c>
      <c r="D105" s="2">
        <f t="shared" si="1"/>
        <v>0.94773835345268886</v>
      </c>
      <c r="E105" s="2">
        <f t="shared" si="1"/>
        <v>1.1782172520714655</v>
      </c>
    </row>
    <row r="106" spans="1:5" x14ac:dyDescent="0.45">
      <c r="A106" s="1">
        <v>41562</v>
      </c>
      <c r="B106">
        <v>80.991112000000001</v>
      </c>
      <c r="C106">
        <v>433.60998499999999</v>
      </c>
      <c r="D106" s="2">
        <f t="shared" si="1"/>
        <v>0.9385330914124359</v>
      </c>
      <c r="E106" s="2">
        <f t="shared" si="1"/>
        <v>1.1558001396118973</v>
      </c>
    </row>
    <row r="107" spans="1:5" x14ac:dyDescent="0.45">
      <c r="A107" s="1">
        <v>41563</v>
      </c>
      <c r="B107">
        <v>82.217194000000006</v>
      </c>
      <c r="C107">
        <v>438.07000699999998</v>
      </c>
      <c r="D107" s="2">
        <f t="shared" si="1"/>
        <v>0.95274105203143744</v>
      </c>
      <c r="E107" s="2">
        <f t="shared" si="1"/>
        <v>1.1676884591354253</v>
      </c>
    </row>
    <row r="108" spans="1:5" x14ac:dyDescent="0.45">
      <c r="A108" s="1">
        <v>41564</v>
      </c>
      <c r="B108">
        <v>82.433066999999994</v>
      </c>
      <c r="C108">
        <v>439.07000699999998</v>
      </c>
      <c r="D108" s="2">
        <f t="shared" si="1"/>
        <v>0.95524260990660859</v>
      </c>
      <c r="E108" s="2">
        <f t="shared" si="1"/>
        <v>1.1703539884811387</v>
      </c>
    </row>
    <row r="109" spans="1:5" x14ac:dyDescent="0.45">
      <c r="A109" s="1">
        <v>41565</v>
      </c>
      <c r="B109">
        <v>82.199921000000003</v>
      </c>
      <c r="C109">
        <v>509.73998999999998</v>
      </c>
      <c r="D109" s="2">
        <f t="shared" si="1"/>
        <v>0.95254089078302828</v>
      </c>
      <c r="E109" s="2">
        <f t="shared" si="1"/>
        <v>1.358726902028714</v>
      </c>
    </row>
    <row r="110" spans="1:5" x14ac:dyDescent="0.45">
      <c r="A110" s="1">
        <v>41568</v>
      </c>
      <c r="B110">
        <v>81.673232999999996</v>
      </c>
      <c r="C110">
        <v>509.25</v>
      </c>
      <c r="D110" s="2">
        <f t="shared" si="1"/>
        <v>0.94643757765837533</v>
      </c>
      <c r="E110" s="2">
        <f t="shared" si="1"/>
        <v>1.357420819304608</v>
      </c>
    </row>
    <row r="111" spans="1:5" x14ac:dyDescent="0.45">
      <c r="A111" s="1">
        <v>41569</v>
      </c>
      <c r="B111">
        <v>82.130859000000001</v>
      </c>
      <c r="C111">
        <v>520</v>
      </c>
      <c r="D111" s="2">
        <f t="shared" si="1"/>
        <v>0.95174059343238659</v>
      </c>
      <c r="E111" s="2">
        <f t="shared" si="1"/>
        <v>1.3860752597710282</v>
      </c>
    </row>
    <row r="112" spans="1:5" x14ac:dyDescent="0.45">
      <c r="A112" s="1">
        <v>41570</v>
      </c>
      <c r="B112">
        <v>81.345116000000004</v>
      </c>
      <c r="C112">
        <v>520.78997800000002</v>
      </c>
      <c r="D112" s="2">
        <f t="shared" si="1"/>
        <v>0.94263532510558945</v>
      </c>
      <c r="E112" s="2">
        <f t="shared" si="1"/>
        <v>1.3881809693124962</v>
      </c>
    </row>
    <row r="113" spans="1:5" x14ac:dyDescent="0.45">
      <c r="A113" s="1">
        <v>41571</v>
      </c>
      <c r="B113">
        <v>81.750953999999993</v>
      </c>
      <c r="C113">
        <v>522.96997099999999</v>
      </c>
      <c r="D113" s="2">
        <f t="shared" si="1"/>
        <v>0.94733821636546778</v>
      </c>
      <c r="E113" s="2">
        <f t="shared" si="1"/>
        <v>1.3939918046274462</v>
      </c>
    </row>
    <row r="114" spans="1:5" x14ac:dyDescent="0.45">
      <c r="A114" s="1">
        <v>41572</v>
      </c>
      <c r="B114">
        <v>81.837295999999995</v>
      </c>
      <c r="C114">
        <v>527.5</v>
      </c>
      <c r="D114" s="2">
        <f t="shared" si="1"/>
        <v>0.94833875608121754</v>
      </c>
      <c r="E114" s="2">
        <f t="shared" si="1"/>
        <v>1.4060667298638796</v>
      </c>
    </row>
    <row r="115" spans="1:5" x14ac:dyDescent="0.45">
      <c r="A115" s="1">
        <v>41575</v>
      </c>
      <c r="B115">
        <v>82.346703000000005</v>
      </c>
      <c r="C115">
        <v>527.84997599999997</v>
      </c>
      <c r="D115" s="2">
        <f t="shared" si="1"/>
        <v>0.95424181525266272</v>
      </c>
      <c r="E115" s="2">
        <f t="shared" si="1"/>
        <v>1.4069996011621748</v>
      </c>
    </row>
    <row r="116" spans="1:5" x14ac:dyDescent="0.45">
      <c r="A116" s="1">
        <v>41576</v>
      </c>
      <c r="B116">
        <v>82.933860999999993</v>
      </c>
      <c r="C116">
        <v>527.92999299999997</v>
      </c>
      <c r="D116" s="2">
        <f t="shared" si="1"/>
        <v>0.96104586077419518</v>
      </c>
      <c r="E116" s="2">
        <f t="shared" si="1"/>
        <v>1.4072128888238309</v>
      </c>
    </row>
    <row r="117" spans="1:5" x14ac:dyDescent="0.45">
      <c r="A117" s="1">
        <v>41577</v>
      </c>
      <c r="B117">
        <v>82.916588000000004</v>
      </c>
      <c r="C117">
        <v>524.34997599999997</v>
      </c>
      <c r="D117" s="2">
        <f t="shared" si="1"/>
        <v>0.96084569952578613</v>
      </c>
      <c r="E117" s="2">
        <f t="shared" si="1"/>
        <v>1.3976702484521777</v>
      </c>
    </row>
    <row r="118" spans="1:5" x14ac:dyDescent="0.45">
      <c r="A118" s="1">
        <v>41578</v>
      </c>
      <c r="B118">
        <v>83.339675999999997</v>
      </c>
      <c r="C118">
        <v>526.96997099999999</v>
      </c>
      <c r="D118" s="2">
        <f t="shared" si="1"/>
        <v>0.96574848550777748</v>
      </c>
      <c r="E118" s="2">
        <f t="shared" si="1"/>
        <v>1.4046539220103003</v>
      </c>
    </row>
    <row r="119" spans="1:5" x14ac:dyDescent="0.45">
      <c r="A119" s="1">
        <v>41579</v>
      </c>
      <c r="B119">
        <v>83.961348999999998</v>
      </c>
      <c r="C119">
        <v>527.59997599999997</v>
      </c>
      <c r="D119" s="2">
        <f t="shared" si="1"/>
        <v>0.97295249429503361</v>
      </c>
      <c r="E119" s="2">
        <f t="shared" si="1"/>
        <v>1.4063332188257465</v>
      </c>
    </row>
    <row r="120" spans="1:5" x14ac:dyDescent="0.45">
      <c r="A120" s="1">
        <v>41582</v>
      </c>
      <c r="B120">
        <v>84.021805000000001</v>
      </c>
      <c r="C120">
        <v>535.17999299999997</v>
      </c>
      <c r="D120" s="2">
        <f t="shared" si="1"/>
        <v>0.97365306445851574</v>
      </c>
      <c r="E120" s="2">
        <f t="shared" si="1"/>
        <v>1.4265379765802539</v>
      </c>
    </row>
    <row r="121" spans="1:5" x14ac:dyDescent="0.45">
      <c r="A121" s="1">
        <v>41583</v>
      </c>
      <c r="B121">
        <v>84.108153999999999</v>
      </c>
      <c r="C121">
        <v>543.04998799999998</v>
      </c>
      <c r="D121" s="2">
        <f t="shared" si="1"/>
        <v>0.97465368529096419</v>
      </c>
      <c r="E121" s="2">
        <f t="shared" si="1"/>
        <v>1.4475156792033725</v>
      </c>
    </row>
    <row r="122" spans="1:5" x14ac:dyDescent="0.45">
      <c r="A122" s="1">
        <v>41584</v>
      </c>
      <c r="B122">
        <v>84.53125</v>
      </c>
      <c r="C122">
        <v>539.63000499999998</v>
      </c>
      <c r="D122" s="2">
        <f t="shared" si="1"/>
        <v>0.97955656397775437</v>
      </c>
      <c r="E122" s="2">
        <f t="shared" si="1"/>
        <v>1.4383996141550313</v>
      </c>
    </row>
    <row r="123" spans="1:5" x14ac:dyDescent="0.45">
      <c r="A123" s="1">
        <v>41585</v>
      </c>
      <c r="B123">
        <v>83.926826000000005</v>
      </c>
      <c r="C123">
        <v>525.02002000000005</v>
      </c>
      <c r="D123" s="2">
        <f t="shared" si="1"/>
        <v>0.97255243832451155</v>
      </c>
      <c r="E123" s="2">
        <f t="shared" si="1"/>
        <v>1.3994562703970972</v>
      </c>
    </row>
    <row r="124" spans="1:5" x14ac:dyDescent="0.45">
      <c r="A124" s="1">
        <v>41586</v>
      </c>
      <c r="B124">
        <v>83.762755999999996</v>
      </c>
      <c r="C124">
        <v>535.20001200000002</v>
      </c>
      <c r="D124" s="2">
        <f t="shared" si="1"/>
        <v>0.97065117878497031</v>
      </c>
      <c r="E124" s="2">
        <f t="shared" si="1"/>
        <v>1.4265913378122259</v>
      </c>
    </row>
    <row r="125" spans="1:5" x14ac:dyDescent="0.45">
      <c r="A125" s="1">
        <v>41589</v>
      </c>
      <c r="B125">
        <v>83.831847999999994</v>
      </c>
      <c r="C125">
        <v>536.44000200000005</v>
      </c>
      <c r="D125" s="2">
        <f t="shared" si="1"/>
        <v>0.97145182377860706</v>
      </c>
      <c r="E125" s="2">
        <f t="shared" si="1"/>
        <v>1.4298965675456172</v>
      </c>
    </row>
    <row r="126" spans="1:5" x14ac:dyDescent="0.45">
      <c r="A126" s="1">
        <v>41590</v>
      </c>
      <c r="B126">
        <v>84.323997000000006</v>
      </c>
      <c r="C126">
        <v>535.419983</v>
      </c>
      <c r="D126" s="2">
        <f t="shared" si="1"/>
        <v>0.9771548955231405</v>
      </c>
      <c r="E126" s="2">
        <f t="shared" si="1"/>
        <v>1.4271776769679319</v>
      </c>
    </row>
    <row r="127" spans="1:5" x14ac:dyDescent="0.45">
      <c r="A127" s="1">
        <v>41591</v>
      </c>
      <c r="B127">
        <v>84.712547000000001</v>
      </c>
      <c r="C127">
        <v>537.580017</v>
      </c>
      <c r="D127" s="2">
        <f t="shared" si="1"/>
        <v>0.98165745171311236</v>
      </c>
      <c r="E127" s="2">
        <f t="shared" si="1"/>
        <v>1.4329353109826706</v>
      </c>
    </row>
    <row r="128" spans="1:5" x14ac:dyDescent="0.45">
      <c r="A128" s="1">
        <v>41592</v>
      </c>
      <c r="B128">
        <v>84.237671000000006</v>
      </c>
      <c r="C128">
        <v>543.919983</v>
      </c>
      <c r="D128" s="2">
        <f t="shared" si="1"/>
        <v>0.97615454121698819</v>
      </c>
      <c r="E128" s="2">
        <f t="shared" si="1"/>
        <v>1.4498346764064967</v>
      </c>
    </row>
    <row r="129" spans="1:5" x14ac:dyDescent="0.45">
      <c r="A129" s="1">
        <v>41593</v>
      </c>
      <c r="B129">
        <v>83.685058999999995</v>
      </c>
      <c r="C129">
        <v>546.96997099999999</v>
      </c>
      <c r="D129" s="2">
        <f t="shared" si="1"/>
        <v>0.96975081819227382</v>
      </c>
      <c r="E129" s="2">
        <f t="shared" si="1"/>
        <v>1.4579645089245707</v>
      </c>
    </row>
    <row r="130" spans="1:5" x14ac:dyDescent="0.45">
      <c r="A130" s="1">
        <v>41596</v>
      </c>
      <c r="B130">
        <v>84.315369000000004</v>
      </c>
      <c r="C130">
        <v>537.51000999999997</v>
      </c>
      <c r="D130" s="2">
        <f t="shared" si="1"/>
        <v>0.9770549133977845</v>
      </c>
      <c r="E130" s="2">
        <f t="shared" si="1"/>
        <v>1.4327487052697652</v>
      </c>
    </row>
    <row r="131" spans="1:5" x14ac:dyDescent="0.45">
      <c r="A131" s="1">
        <v>41597</v>
      </c>
      <c r="B131">
        <v>84.600318999999999</v>
      </c>
      <c r="C131">
        <v>538.15997300000004</v>
      </c>
      <c r="D131" s="2">
        <f t="shared" ref="D131:E194" si="2">B131/B$2</f>
        <v>0.98035694244509486</v>
      </c>
      <c r="E131" s="2">
        <f t="shared" si="2"/>
        <v>1.4344812007198935</v>
      </c>
    </row>
    <row r="132" spans="1:5" x14ac:dyDescent="0.45">
      <c r="A132" s="1">
        <v>41598</v>
      </c>
      <c r="B132">
        <v>84.220389999999995</v>
      </c>
      <c r="C132">
        <v>531.65997300000004</v>
      </c>
      <c r="D132" s="2">
        <f t="shared" si="2"/>
        <v>0.9759542872637802</v>
      </c>
      <c r="E132" s="2">
        <f t="shared" si="2"/>
        <v>1.4171552599727555</v>
      </c>
    </row>
    <row r="133" spans="1:5" x14ac:dyDescent="0.45">
      <c r="A133" s="1">
        <v>41599</v>
      </c>
      <c r="B133">
        <v>84.358542999999997</v>
      </c>
      <c r="C133">
        <v>539.21997099999999</v>
      </c>
      <c r="D133" s="2">
        <f t="shared" si="2"/>
        <v>0.97755521801995882</v>
      </c>
      <c r="E133" s="2">
        <f t="shared" si="2"/>
        <v>1.437306656495291</v>
      </c>
    </row>
    <row r="134" spans="1:5" x14ac:dyDescent="0.45">
      <c r="A134" s="1">
        <v>41600</v>
      </c>
      <c r="B134">
        <v>84.850693000000007</v>
      </c>
      <c r="C134">
        <v>537.47997999999995</v>
      </c>
      <c r="D134" s="2">
        <f t="shared" si="2"/>
        <v>0.98325830135259218</v>
      </c>
      <c r="E134" s="2">
        <f t="shared" si="2"/>
        <v>1.4326686594235134</v>
      </c>
    </row>
    <row r="135" spans="1:5" x14ac:dyDescent="0.45">
      <c r="A135" s="1">
        <v>41603</v>
      </c>
      <c r="B135">
        <v>85.411949000000007</v>
      </c>
      <c r="C135">
        <v>532.30999799999995</v>
      </c>
      <c r="D135" s="2">
        <f t="shared" si="2"/>
        <v>0.98976219191225967</v>
      </c>
      <c r="E135" s="2">
        <f t="shared" si="2"/>
        <v>1.4188879206857028</v>
      </c>
    </row>
    <row r="136" spans="1:5" x14ac:dyDescent="0.45">
      <c r="A136" s="1">
        <v>41604</v>
      </c>
      <c r="B136">
        <v>84.790260000000004</v>
      </c>
      <c r="C136">
        <v>525</v>
      </c>
      <c r="D136" s="2">
        <f t="shared" si="2"/>
        <v>0.9825579977154062</v>
      </c>
      <c r="E136" s="2">
        <f t="shared" si="2"/>
        <v>1.3994029064995959</v>
      </c>
    </row>
    <row r="137" spans="1:5" x14ac:dyDescent="0.45">
      <c r="A137" s="1">
        <v>41605</v>
      </c>
      <c r="B137">
        <v>84.502975000000006</v>
      </c>
      <c r="C137">
        <v>525</v>
      </c>
      <c r="D137" s="2">
        <f t="shared" si="2"/>
        <v>0.97922891045498661</v>
      </c>
      <c r="E137" s="2">
        <f t="shared" si="2"/>
        <v>1.3994029064995959</v>
      </c>
    </row>
    <row r="138" spans="1:5" x14ac:dyDescent="0.45">
      <c r="A138" s="1">
        <v>41607</v>
      </c>
      <c r="B138">
        <v>84.772850000000005</v>
      </c>
      <c r="C138">
        <v>523.85998500000005</v>
      </c>
      <c r="D138" s="2">
        <f t="shared" si="2"/>
        <v>0.98235624889731998</v>
      </c>
      <c r="E138" s="2">
        <f t="shared" si="2"/>
        <v>1.3963641630625423</v>
      </c>
    </row>
    <row r="139" spans="1:5" x14ac:dyDescent="0.45">
      <c r="A139" s="1">
        <v>41610</v>
      </c>
      <c r="B139">
        <v>84.024124</v>
      </c>
      <c r="C139">
        <v>524.5</v>
      </c>
      <c r="D139" s="2">
        <f t="shared" si="2"/>
        <v>0.97367993726202762</v>
      </c>
      <c r="E139" s="2">
        <f t="shared" si="2"/>
        <v>1.3980701418267389</v>
      </c>
    </row>
    <row r="140" spans="1:5" x14ac:dyDescent="0.45">
      <c r="A140" s="1">
        <v>41611</v>
      </c>
      <c r="B140">
        <v>83.910919000000007</v>
      </c>
      <c r="C140">
        <v>522.64001499999995</v>
      </c>
      <c r="D140" s="2">
        <f t="shared" si="2"/>
        <v>0.97236810642047378</v>
      </c>
      <c r="E140" s="2">
        <f t="shared" si="2"/>
        <v>1.3931122972266519</v>
      </c>
    </row>
    <row r="141" spans="1:5" x14ac:dyDescent="0.45">
      <c r="A141" s="1">
        <v>41612</v>
      </c>
      <c r="B141">
        <v>83.327629000000002</v>
      </c>
      <c r="C141">
        <v>518.10998500000005</v>
      </c>
      <c r="D141" s="2">
        <f t="shared" si="2"/>
        <v>0.96560888366909381</v>
      </c>
      <c r="E141" s="2">
        <f t="shared" si="2"/>
        <v>1.3810373693246896</v>
      </c>
    </row>
    <row r="142" spans="1:5" x14ac:dyDescent="0.45">
      <c r="A142" s="1">
        <v>41613</v>
      </c>
      <c r="B142">
        <v>83.083832000000001</v>
      </c>
      <c r="C142">
        <v>521.01000999999997</v>
      </c>
      <c r="D142" s="2">
        <f t="shared" si="2"/>
        <v>0.96278373969419595</v>
      </c>
      <c r="E142" s="2">
        <f t="shared" si="2"/>
        <v>1.3887674710654923</v>
      </c>
    </row>
    <row r="143" spans="1:5" x14ac:dyDescent="0.45">
      <c r="A143" s="1">
        <v>41614</v>
      </c>
      <c r="B143">
        <v>84.276595999999998</v>
      </c>
      <c r="C143">
        <v>525.80999799999995</v>
      </c>
      <c r="D143" s="2">
        <f t="shared" si="2"/>
        <v>0.97660560800297358</v>
      </c>
      <c r="E143" s="2">
        <f t="shared" si="2"/>
        <v>1.4015619799385648</v>
      </c>
    </row>
    <row r="144" spans="1:5" x14ac:dyDescent="0.45">
      <c r="A144" s="1">
        <v>41617</v>
      </c>
      <c r="B144">
        <v>83.336319000000003</v>
      </c>
      <c r="C144">
        <v>527.32000700000003</v>
      </c>
      <c r="D144" s="2">
        <f t="shared" si="2"/>
        <v>0.96570958425663944</v>
      </c>
      <c r="E144" s="2">
        <f t="shared" si="2"/>
        <v>1.4055869532403567</v>
      </c>
    </row>
    <row r="145" spans="1:5" x14ac:dyDescent="0.45">
      <c r="A145" s="1">
        <v>41618</v>
      </c>
      <c r="B145">
        <v>83.083832000000001</v>
      </c>
      <c r="C145">
        <v>521.53002900000001</v>
      </c>
      <c r="D145" s="2">
        <f t="shared" si="2"/>
        <v>0.96278373969419595</v>
      </c>
      <c r="E145" s="2">
        <f t="shared" si="2"/>
        <v>1.3901535969703209</v>
      </c>
    </row>
    <row r="146" spans="1:5" x14ac:dyDescent="0.45">
      <c r="A146" s="1">
        <v>41619</v>
      </c>
      <c r="B146">
        <v>82.935822000000002</v>
      </c>
      <c r="C146">
        <v>517.57000700000003</v>
      </c>
      <c r="D146" s="2">
        <f t="shared" si="2"/>
        <v>0.96106858503796699</v>
      </c>
      <c r="E146" s="2">
        <f t="shared" si="2"/>
        <v>1.3795980421196499</v>
      </c>
    </row>
    <row r="147" spans="1:5" x14ac:dyDescent="0.45">
      <c r="A147" s="1">
        <v>41620</v>
      </c>
      <c r="B147">
        <v>81.925918999999993</v>
      </c>
      <c r="C147">
        <v>515.02002000000005</v>
      </c>
      <c r="D147" s="2">
        <f t="shared" si="2"/>
        <v>0.9493657282526855</v>
      </c>
      <c r="E147" s="2">
        <f t="shared" si="2"/>
        <v>1.3728009769399618</v>
      </c>
    </row>
    <row r="148" spans="1:5" x14ac:dyDescent="0.45">
      <c r="A148" s="1">
        <v>41621</v>
      </c>
      <c r="B148">
        <v>82.221930999999998</v>
      </c>
      <c r="C148">
        <v>512.84997599999997</v>
      </c>
      <c r="D148" s="2">
        <f t="shared" si="2"/>
        <v>0.95279594486034458</v>
      </c>
      <c r="E148" s="2">
        <f t="shared" si="2"/>
        <v>1.3670166609764722</v>
      </c>
    </row>
    <row r="149" spans="1:5" x14ac:dyDescent="0.45">
      <c r="A149" s="1">
        <v>41624</v>
      </c>
      <c r="B149">
        <v>83.101241999999999</v>
      </c>
      <c r="C149">
        <v>515.38000499999998</v>
      </c>
      <c r="D149" s="2">
        <f t="shared" si="2"/>
        <v>0.96298548851228216</v>
      </c>
      <c r="E149" s="2">
        <f t="shared" si="2"/>
        <v>1.3737605275214784</v>
      </c>
    </row>
    <row r="150" spans="1:5" x14ac:dyDescent="0.45">
      <c r="A150" s="1">
        <v>41625</v>
      </c>
      <c r="B150">
        <v>82.169678000000005</v>
      </c>
      <c r="C150">
        <v>512.64001499999995</v>
      </c>
      <c r="D150" s="2">
        <f t="shared" si="2"/>
        <v>0.9521904318797898</v>
      </c>
      <c r="E150" s="2">
        <f t="shared" si="2"/>
        <v>1.3664570037695167</v>
      </c>
    </row>
    <row r="151" spans="1:5" x14ac:dyDescent="0.45">
      <c r="A151" s="1">
        <v>41626</v>
      </c>
      <c r="B151">
        <v>83.519149999999996</v>
      </c>
      <c r="C151">
        <v>516.89001499999995</v>
      </c>
      <c r="D151" s="2">
        <f t="shared" si="2"/>
        <v>0.96782824813714052</v>
      </c>
      <c r="E151" s="2">
        <f t="shared" si="2"/>
        <v>1.3777855034887991</v>
      </c>
    </row>
    <row r="152" spans="1:5" x14ac:dyDescent="0.45">
      <c r="A152" s="1">
        <v>41627</v>
      </c>
      <c r="B152">
        <v>82.831351999999995</v>
      </c>
      <c r="C152">
        <v>514.580017</v>
      </c>
      <c r="D152" s="2">
        <f t="shared" si="2"/>
        <v>0.95985797624845115</v>
      </c>
      <c r="E152" s="2">
        <f t="shared" si="2"/>
        <v>1.3716281360312599</v>
      </c>
    </row>
    <row r="153" spans="1:5" x14ac:dyDescent="0.45">
      <c r="A153" s="1">
        <v>41628</v>
      </c>
      <c r="B153">
        <v>84.024124</v>
      </c>
      <c r="C153">
        <v>533.14001499999995</v>
      </c>
      <c r="D153" s="2">
        <f t="shared" si="2"/>
        <v>0.97367993726202762</v>
      </c>
      <c r="E153" s="2">
        <f t="shared" si="2"/>
        <v>1.4211003553566439</v>
      </c>
    </row>
    <row r="154" spans="1:5" x14ac:dyDescent="0.45">
      <c r="A154" s="1">
        <v>41631</v>
      </c>
      <c r="B154">
        <v>83.841285999999997</v>
      </c>
      <c r="C154">
        <v>531.03002900000001</v>
      </c>
      <c r="D154" s="2">
        <f t="shared" si="2"/>
        <v>0.97156119226482751</v>
      </c>
      <c r="E154" s="2">
        <f t="shared" si="2"/>
        <v>1.4154761257545994</v>
      </c>
    </row>
    <row r="155" spans="1:5" x14ac:dyDescent="0.45">
      <c r="A155" s="1">
        <v>41632</v>
      </c>
      <c r="B155">
        <v>84.050224</v>
      </c>
      <c r="C155">
        <v>533.10998500000005</v>
      </c>
      <c r="D155" s="2">
        <f t="shared" si="2"/>
        <v>0.97398238666765946</v>
      </c>
      <c r="E155" s="2">
        <f t="shared" si="2"/>
        <v>1.4210203095103924</v>
      </c>
    </row>
    <row r="156" spans="1:5" x14ac:dyDescent="0.45">
      <c r="A156" s="1">
        <v>41634</v>
      </c>
      <c r="B156">
        <v>84.311431999999996</v>
      </c>
      <c r="C156">
        <v>535.42999299999997</v>
      </c>
      <c r="D156" s="2">
        <f t="shared" si="2"/>
        <v>0.97700929104874334</v>
      </c>
      <c r="E156" s="2">
        <f t="shared" si="2"/>
        <v>1.4272043589166823</v>
      </c>
    </row>
    <row r="157" spans="1:5" x14ac:dyDescent="0.45">
      <c r="A157" s="1">
        <v>41635</v>
      </c>
      <c r="B157">
        <v>84.372382999999999</v>
      </c>
      <c r="C157">
        <v>530.75</v>
      </c>
      <c r="D157" s="2">
        <f t="shared" si="2"/>
        <v>0.97771559732164259</v>
      </c>
      <c r="E157" s="2">
        <f t="shared" si="2"/>
        <v>1.4147297002374486</v>
      </c>
    </row>
    <row r="158" spans="1:5" x14ac:dyDescent="0.45">
      <c r="A158" s="1">
        <v>41638</v>
      </c>
      <c r="B158">
        <v>84.459418999999997</v>
      </c>
      <c r="C158">
        <v>532.03997800000002</v>
      </c>
      <c r="D158" s="2">
        <f t="shared" si="2"/>
        <v>0.97872417917867605</v>
      </c>
      <c r="E158" s="2">
        <f t="shared" si="2"/>
        <v>1.4181681744517733</v>
      </c>
    </row>
    <row r="159" spans="1:5" x14ac:dyDescent="0.45">
      <c r="A159" s="1">
        <v>41639</v>
      </c>
      <c r="B159">
        <v>84.476844999999997</v>
      </c>
      <c r="C159">
        <v>532.78002900000001</v>
      </c>
      <c r="D159" s="2">
        <f t="shared" si="2"/>
        <v>0.9789261134063596</v>
      </c>
      <c r="E159" s="2">
        <f t="shared" si="2"/>
        <v>1.420140802109598</v>
      </c>
    </row>
    <row r="160" spans="1:5" x14ac:dyDescent="0.45">
      <c r="A160" s="1">
        <v>41641</v>
      </c>
      <c r="B160">
        <v>83.937049999999999</v>
      </c>
      <c r="C160">
        <v>523.42999299999997</v>
      </c>
      <c r="D160" s="2">
        <f t="shared" si="2"/>
        <v>0.97267091505720038</v>
      </c>
      <c r="E160" s="2">
        <f t="shared" si="2"/>
        <v>1.3952180067681201</v>
      </c>
    </row>
    <row r="161" spans="1:5" x14ac:dyDescent="0.45">
      <c r="A161" s="1">
        <v>41642</v>
      </c>
      <c r="B161">
        <v>84.050224</v>
      </c>
      <c r="C161">
        <v>531.30999799999995</v>
      </c>
      <c r="D161" s="2">
        <f t="shared" si="2"/>
        <v>0.97398238666765946</v>
      </c>
      <c r="E161" s="2">
        <f t="shared" si="2"/>
        <v>1.4162223913399892</v>
      </c>
    </row>
    <row r="162" spans="1:5" x14ac:dyDescent="0.45">
      <c r="A162" s="1">
        <v>41645</v>
      </c>
      <c r="B162">
        <v>83.449509000000006</v>
      </c>
      <c r="C162">
        <v>527.32000700000003</v>
      </c>
      <c r="D162" s="2">
        <f t="shared" si="2"/>
        <v>0.96702124127669586</v>
      </c>
      <c r="E162" s="2">
        <f t="shared" si="2"/>
        <v>1.4055869532403567</v>
      </c>
    </row>
    <row r="163" spans="1:5" x14ac:dyDescent="0.45">
      <c r="A163" s="1">
        <v>41646</v>
      </c>
      <c r="B163">
        <v>83.910919000000007</v>
      </c>
      <c r="C163">
        <v>533.05999799999995</v>
      </c>
      <c r="D163" s="2">
        <f t="shared" si="2"/>
        <v>0.97236810642047378</v>
      </c>
      <c r="E163" s="2">
        <f t="shared" si="2"/>
        <v>1.4208870676949878</v>
      </c>
    </row>
    <row r="164" spans="1:5" x14ac:dyDescent="0.45">
      <c r="A164" s="1">
        <v>41647</v>
      </c>
      <c r="B164">
        <v>83.066413999999995</v>
      </c>
      <c r="C164">
        <v>535.84997599999997</v>
      </c>
      <c r="D164" s="2">
        <f t="shared" si="2"/>
        <v>0.9625818981713109</v>
      </c>
      <c r="E164" s="2">
        <f t="shared" si="2"/>
        <v>1.4283238359278831</v>
      </c>
    </row>
    <row r="165" spans="1:5" x14ac:dyDescent="0.45">
      <c r="A165" s="1">
        <v>41648</v>
      </c>
      <c r="B165">
        <v>83.109954999999999</v>
      </c>
      <c r="C165">
        <v>541.03002900000001</v>
      </c>
      <c r="D165" s="2">
        <f t="shared" si="2"/>
        <v>0.96308645562612394</v>
      </c>
      <c r="E165" s="2">
        <f t="shared" si="2"/>
        <v>1.4421314192117345</v>
      </c>
    </row>
    <row r="166" spans="1:5" x14ac:dyDescent="0.45">
      <c r="A166" s="1">
        <v>41649</v>
      </c>
      <c r="B166">
        <v>83.405974999999998</v>
      </c>
      <c r="C166">
        <v>538.57000700000003</v>
      </c>
      <c r="D166" s="2">
        <f t="shared" si="2"/>
        <v>0.96651676493858163</v>
      </c>
      <c r="E166" s="2">
        <f t="shared" si="2"/>
        <v>1.4355741583796338</v>
      </c>
    </row>
    <row r="167" spans="1:5" x14ac:dyDescent="0.45">
      <c r="A167" s="1">
        <v>41652</v>
      </c>
      <c r="B167">
        <v>82.561454999999995</v>
      </c>
      <c r="C167">
        <v>529.79998799999998</v>
      </c>
      <c r="D167" s="2">
        <f t="shared" si="2"/>
        <v>0.95673038286792145</v>
      </c>
      <c r="E167" s="2">
        <f t="shared" si="2"/>
        <v>1.4121974153726684</v>
      </c>
    </row>
    <row r="168" spans="1:5" x14ac:dyDescent="0.45">
      <c r="A168" s="1">
        <v>41653</v>
      </c>
      <c r="B168">
        <v>82.901000999999994</v>
      </c>
      <c r="C168">
        <v>530.28002900000001</v>
      </c>
      <c r="D168" s="2">
        <f t="shared" si="2"/>
        <v>0.96066507581369465</v>
      </c>
      <c r="E168" s="2">
        <f t="shared" si="2"/>
        <v>1.4134769787453143</v>
      </c>
    </row>
    <row r="169" spans="1:5" x14ac:dyDescent="0.45">
      <c r="A169" s="1">
        <v>41654</v>
      </c>
      <c r="B169">
        <v>83.109954999999999</v>
      </c>
      <c r="C169">
        <v>532.25</v>
      </c>
      <c r="D169" s="2">
        <f t="shared" si="2"/>
        <v>0.96308645562612394</v>
      </c>
      <c r="E169" s="2">
        <f t="shared" si="2"/>
        <v>1.4187279942560187</v>
      </c>
    </row>
    <row r="170" spans="1:5" x14ac:dyDescent="0.45">
      <c r="A170" s="1">
        <v>41655</v>
      </c>
      <c r="B170">
        <v>83.632332000000005</v>
      </c>
      <c r="C170">
        <v>529.51000999999997</v>
      </c>
      <c r="D170" s="2">
        <f t="shared" si="2"/>
        <v>0.96913981245239833</v>
      </c>
      <c r="E170" s="2">
        <f t="shared" si="2"/>
        <v>1.4114244705040571</v>
      </c>
    </row>
    <row r="171" spans="1:5" x14ac:dyDescent="0.45">
      <c r="A171" s="1">
        <v>41656</v>
      </c>
      <c r="B171">
        <v>82.648537000000005</v>
      </c>
      <c r="C171">
        <v>527.60998500000005</v>
      </c>
      <c r="D171" s="2">
        <f t="shared" si="2"/>
        <v>0.95773949777754741</v>
      </c>
      <c r="E171" s="2">
        <f t="shared" si="2"/>
        <v>1.406359898108968</v>
      </c>
    </row>
    <row r="172" spans="1:5" x14ac:dyDescent="0.45">
      <c r="A172" s="1">
        <v>41660</v>
      </c>
      <c r="B172">
        <v>82.779114000000007</v>
      </c>
      <c r="C172">
        <v>525.57000700000003</v>
      </c>
      <c r="D172" s="2">
        <f t="shared" si="2"/>
        <v>0.9592526370893939</v>
      </c>
      <c r="E172" s="2">
        <f t="shared" si="2"/>
        <v>1.400922276885358</v>
      </c>
    </row>
    <row r="173" spans="1:5" x14ac:dyDescent="0.45">
      <c r="A173" s="1">
        <v>41661</v>
      </c>
      <c r="B173">
        <v>82.604988000000006</v>
      </c>
      <c r="C173">
        <v>515.95001200000002</v>
      </c>
      <c r="D173" s="2">
        <f t="shared" si="2"/>
        <v>0.95723484761793587</v>
      </c>
      <c r="E173" s="2">
        <f t="shared" si="2"/>
        <v>1.3752798979072407</v>
      </c>
    </row>
    <row r="174" spans="1:5" x14ac:dyDescent="0.45">
      <c r="A174" s="1">
        <v>41662</v>
      </c>
      <c r="B174">
        <v>82.988060000000004</v>
      </c>
      <c r="C174">
        <v>503.45001200000002</v>
      </c>
      <c r="D174" s="2">
        <f t="shared" si="2"/>
        <v>0.96167392419702447</v>
      </c>
      <c r="E174" s="2">
        <f t="shared" si="2"/>
        <v>1.3419607810858216</v>
      </c>
    </row>
    <row r="175" spans="1:5" x14ac:dyDescent="0.45">
      <c r="A175" s="1">
        <v>41663</v>
      </c>
      <c r="B175">
        <v>82.213202999999993</v>
      </c>
      <c r="C175">
        <v>492.48001099999999</v>
      </c>
      <c r="D175" s="2">
        <f t="shared" si="2"/>
        <v>0.95269480392500527</v>
      </c>
      <c r="E175" s="2">
        <f t="shared" si="2"/>
        <v>1.3127199214978151</v>
      </c>
    </row>
    <row r="176" spans="1:5" x14ac:dyDescent="0.45">
      <c r="A176" s="1">
        <v>41666</v>
      </c>
      <c r="B176">
        <v>81.899795999999995</v>
      </c>
      <c r="C176">
        <v>489.30999800000001</v>
      </c>
      <c r="D176" s="2">
        <f t="shared" si="2"/>
        <v>0.9490630123207574</v>
      </c>
      <c r="E176" s="2">
        <f t="shared" si="2"/>
        <v>1.3042701588200218</v>
      </c>
    </row>
    <row r="177" spans="1:5" x14ac:dyDescent="0.45">
      <c r="A177" s="1">
        <v>41667</v>
      </c>
      <c r="B177">
        <v>81.995566999999994</v>
      </c>
      <c r="C177">
        <v>491.86999500000002</v>
      </c>
      <c r="D177" s="2">
        <f t="shared" si="2"/>
        <v>0.95017281622982908</v>
      </c>
      <c r="E177" s="2">
        <f t="shared" si="2"/>
        <v>1.3110939059484603</v>
      </c>
    </row>
    <row r="178" spans="1:5" x14ac:dyDescent="0.45">
      <c r="A178" s="1">
        <v>41668</v>
      </c>
      <c r="B178">
        <v>81.098815999999999</v>
      </c>
      <c r="C178">
        <v>484.5</v>
      </c>
      <c r="D178" s="2">
        <f t="shared" si="2"/>
        <v>0.93978117611681045</v>
      </c>
      <c r="E178" s="2">
        <f t="shared" si="2"/>
        <v>1.2914489679981984</v>
      </c>
    </row>
    <row r="179" spans="1:5" x14ac:dyDescent="0.45">
      <c r="A179" s="1">
        <v>41669</v>
      </c>
      <c r="B179">
        <v>81.664719000000005</v>
      </c>
      <c r="C179">
        <v>493.959991</v>
      </c>
      <c r="D179" s="2">
        <f t="shared" si="2"/>
        <v>0.94633891657640035</v>
      </c>
      <c r="E179" s="2">
        <f t="shared" si="2"/>
        <v>1.3166648516188841</v>
      </c>
    </row>
    <row r="180" spans="1:5" x14ac:dyDescent="0.45">
      <c r="A180" s="1">
        <v>41670</v>
      </c>
      <c r="B180">
        <v>81.986855000000006</v>
      </c>
      <c r="C180">
        <v>551.96002199999998</v>
      </c>
      <c r="D180" s="2">
        <f t="shared" si="2"/>
        <v>0.95007186070408722</v>
      </c>
      <c r="E180" s="2">
        <f t="shared" si="2"/>
        <v>1.4712656363016776</v>
      </c>
    </row>
    <row r="181" spans="1:5" x14ac:dyDescent="0.45">
      <c r="A181" s="1">
        <v>41673</v>
      </c>
      <c r="B181">
        <v>80.985634000000005</v>
      </c>
      <c r="C181">
        <v>543.20001200000002</v>
      </c>
      <c r="D181" s="2">
        <f t="shared" si="2"/>
        <v>0.93846961180155275</v>
      </c>
      <c r="E181" s="2">
        <f t="shared" si="2"/>
        <v>1.447915572577934</v>
      </c>
    </row>
    <row r="182" spans="1:5" x14ac:dyDescent="0.45">
      <c r="A182" s="1">
        <v>41674</v>
      </c>
      <c r="B182">
        <v>81.046584999999993</v>
      </c>
      <c r="C182">
        <v>540.59002699999996</v>
      </c>
      <c r="D182" s="2">
        <f t="shared" si="2"/>
        <v>0.93917591807445178</v>
      </c>
      <c r="E182" s="2">
        <f t="shared" si="2"/>
        <v>1.4409585809685617</v>
      </c>
    </row>
    <row r="183" spans="1:5" x14ac:dyDescent="0.45">
      <c r="A183" s="1">
        <v>41675</v>
      </c>
      <c r="B183">
        <v>81.473174999999998</v>
      </c>
      <c r="C183">
        <v>542.42999299999997</v>
      </c>
      <c r="D183" s="2">
        <f t="shared" si="2"/>
        <v>0.94411928558205727</v>
      </c>
      <c r="E183" s="2">
        <f t="shared" si="2"/>
        <v>1.4458630643366768</v>
      </c>
    </row>
    <row r="184" spans="1:5" x14ac:dyDescent="0.45">
      <c r="A184" s="1">
        <v>41676</v>
      </c>
      <c r="B184">
        <v>82.657234000000003</v>
      </c>
      <c r="C184">
        <v>544.46997099999999</v>
      </c>
      <c r="D184" s="2">
        <f t="shared" si="2"/>
        <v>0.95784027948179185</v>
      </c>
      <c r="E184" s="2">
        <f t="shared" si="2"/>
        <v>1.4513006855602868</v>
      </c>
    </row>
    <row r="185" spans="1:5" x14ac:dyDescent="0.45">
      <c r="A185" s="1">
        <v>41677</v>
      </c>
      <c r="B185">
        <v>83.510452000000001</v>
      </c>
      <c r="C185">
        <v>549.28997800000002</v>
      </c>
      <c r="D185" s="2">
        <f t="shared" si="2"/>
        <v>0.96772745484479628</v>
      </c>
      <c r="E185" s="2">
        <f t="shared" si="2"/>
        <v>1.4641485556653315</v>
      </c>
    </row>
    <row r="186" spans="1:5" x14ac:dyDescent="0.45">
      <c r="A186" s="1">
        <v>41680</v>
      </c>
      <c r="B186">
        <v>82.587592999999998</v>
      </c>
      <c r="C186">
        <v>548.09002699999996</v>
      </c>
      <c r="D186" s="2">
        <f t="shared" si="2"/>
        <v>0.95703327262134696</v>
      </c>
      <c r="E186" s="2">
        <f t="shared" si="2"/>
        <v>1.4609500510614131</v>
      </c>
    </row>
    <row r="187" spans="1:5" x14ac:dyDescent="0.45">
      <c r="A187" s="1">
        <v>41681</v>
      </c>
      <c r="B187">
        <v>83.005470000000003</v>
      </c>
      <c r="C187">
        <v>544.85998500000005</v>
      </c>
      <c r="D187" s="2">
        <f t="shared" si="2"/>
        <v>0.96187567301511068</v>
      </c>
      <c r="E187" s="2">
        <f t="shared" si="2"/>
        <v>1.4523402793225262</v>
      </c>
    </row>
    <row r="188" spans="1:5" x14ac:dyDescent="0.45">
      <c r="A188" s="1">
        <v>41682</v>
      </c>
      <c r="B188">
        <v>82.613708000000003</v>
      </c>
      <c r="C188">
        <v>545.73999000000003</v>
      </c>
      <c r="D188" s="2">
        <f t="shared" si="2"/>
        <v>0.95733589584847645</v>
      </c>
      <c r="E188" s="2">
        <f t="shared" si="2"/>
        <v>1.4546859584744007</v>
      </c>
    </row>
    <row r="189" spans="1:5" x14ac:dyDescent="0.45">
      <c r="A189" s="1">
        <v>41683</v>
      </c>
      <c r="B189">
        <v>83.109954999999999</v>
      </c>
      <c r="C189">
        <v>557.65002400000003</v>
      </c>
      <c r="D189" s="2">
        <f t="shared" si="2"/>
        <v>0.96308645562612394</v>
      </c>
      <c r="E189" s="2">
        <f t="shared" si="2"/>
        <v>1.4864325036098465</v>
      </c>
    </row>
    <row r="190" spans="1:5" x14ac:dyDescent="0.45">
      <c r="A190" s="1">
        <v>41684</v>
      </c>
      <c r="B190">
        <v>83.388549999999995</v>
      </c>
      <c r="C190">
        <v>554.10998500000005</v>
      </c>
      <c r="D190" s="2">
        <f t="shared" si="2"/>
        <v>0.96631484229899789</v>
      </c>
      <c r="E190" s="2">
        <f t="shared" si="2"/>
        <v>1.4769964257703763</v>
      </c>
    </row>
    <row r="191" spans="1:5" x14ac:dyDescent="0.45">
      <c r="A191" s="1">
        <v>41688</v>
      </c>
      <c r="B191">
        <v>83.597504000000001</v>
      </c>
      <c r="C191">
        <v>552.85998500000005</v>
      </c>
      <c r="D191" s="2">
        <f t="shared" si="2"/>
        <v>0.96873622211142718</v>
      </c>
      <c r="E191" s="2">
        <f t="shared" si="2"/>
        <v>1.4736645140882343</v>
      </c>
    </row>
    <row r="192" spans="1:5" x14ac:dyDescent="0.45">
      <c r="A192" s="1">
        <v>41689</v>
      </c>
      <c r="B192">
        <v>83.188338999999999</v>
      </c>
      <c r="C192">
        <v>552.17999299999997</v>
      </c>
      <c r="D192" s="2">
        <f t="shared" si="2"/>
        <v>0.96399477724340543</v>
      </c>
      <c r="E192" s="2">
        <f t="shared" si="2"/>
        <v>1.4718519754573836</v>
      </c>
    </row>
    <row r="193" spans="1:5" x14ac:dyDescent="0.45">
      <c r="A193" s="1">
        <v>41690</v>
      </c>
      <c r="B193">
        <v>83.362433999999993</v>
      </c>
      <c r="C193">
        <v>550.28002900000001</v>
      </c>
      <c r="D193" s="2">
        <f t="shared" si="2"/>
        <v>0.9660122074837687</v>
      </c>
      <c r="E193" s="2">
        <f t="shared" si="2"/>
        <v>1.4667875656595846</v>
      </c>
    </row>
    <row r="194" spans="1:5" x14ac:dyDescent="0.45">
      <c r="A194" s="1">
        <v>41691</v>
      </c>
      <c r="B194">
        <v>83.971878000000004</v>
      </c>
      <c r="C194">
        <v>549.48999000000003</v>
      </c>
      <c r="D194" s="2">
        <f t="shared" si="2"/>
        <v>0.97307450539817153</v>
      </c>
      <c r="E194" s="2">
        <f t="shared" si="2"/>
        <v>1.4646816935208264</v>
      </c>
    </row>
    <row r="195" spans="1:5" x14ac:dyDescent="0.45">
      <c r="A195" s="1">
        <v>41694</v>
      </c>
      <c r="B195">
        <v>84.015404000000004</v>
      </c>
      <c r="C195">
        <v>554.38000499999998</v>
      </c>
      <c r="D195" s="2">
        <f t="shared" ref="D195:E258" si="3">B195/B$2</f>
        <v>0.97357888903148704</v>
      </c>
      <c r="E195" s="2">
        <f t="shared" si="3"/>
        <v>1.4777161720043055</v>
      </c>
    </row>
    <row r="196" spans="1:5" x14ac:dyDescent="0.45">
      <c r="A196" s="1">
        <v>41695</v>
      </c>
      <c r="B196">
        <v>84.119888000000003</v>
      </c>
      <c r="C196">
        <v>554.61999500000002</v>
      </c>
      <c r="D196" s="2">
        <f t="shared" si="3"/>
        <v>0.97478966005440049</v>
      </c>
      <c r="E196" s="2">
        <f t="shared" si="3"/>
        <v>1.4783558723919834</v>
      </c>
    </row>
    <row r="197" spans="1:5" x14ac:dyDescent="0.45">
      <c r="A197" s="1">
        <v>41696</v>
      </c>
      <c r="B197">
        <v>83.484322000000006</v>
      </c>
      <c r="C197">
        <v>555.11999500000002</v>
      </c>
      <c r="D197" s="2">
        <f t="shared" si="3"/>
        <v>0.96742465779616948</v>
      </c>
      <c r="E197" s="2">
        <f t="shared" si="3"/>
        <v>1.4796886370648401</v>
      </c>
    </row>
    <row r="198" spans="1:5" x14ac:dyDescent="0.45">
      <c r="A198" s="1">
        <v>41697</v>
      </c>
      <c r="B198">
        <v>83.484322000000006</v>
      </c>
      <c r="C198">
        <v>561.14001499999995</v>
      </c>
      <c r="D198" s="2">
        <f t="shared" si="3"/>
        <v>0.96742465779616948</v>
      </c>
      <c r="E198" s="2">
        <f t="shared" si="3"/>
        <v>1.4957351770366223</v>
      </c>
    </row>
    <row r="199" spans="1:5" x14ac:dyDescent="0.45">
      <c r="A199" s="1">
        <v>41698</v>
      </c>
      <c r="B199">
        <v>83.545792000000006</v>
      </c>
      <c r="C199">
        <v>565.21002199999998</v>
      </c>
      <c r="D199" s="2">
        <f t="shared" si="3"/>
        <v>0.96813697829288181</v>
      </c>
      <c r="E199" s="2">
        <f t="shared" si="3"/>
        <v>1.5065839001323817</v>
      </c>
    </row>
    <row r="200" spans="1:5" x14ac:dyDescent="0.45">
      <c r="A200" s="1">
        <v>41701</v>
      </c>
      <c r="B200">
        <v>82.817024000000004</v>
      </c>
      <c r="C200">
        <v>554.59997599999997</v>
      </c>
      <c r="D200" s="2">
        <f t="shared" si="3"/>
        <v>0.95969194195404928</v>
      </c>
      <c r="E200" s="2">
        <f t="shared" si="3"/>
        <v>1.4783025111600114</v>
      </c>
    </row>
    <row r="201" spans="1:5" x14ac:dyDescent="0.45">
      <c r="A201" s="1">
        <v>41702</v>
      </c>
      <c r="B201">
        <v>83.396529999999998</v>
      </c>
      <c r="C201">
        <v>584.830017</v>
      </c>
      <c r="D201" s="2">
        <f t="shared" si="3"/>
        <v>0.96640731533566238</v>
      </c>
      <c r="E201" s="2">
        <f t="shared" si="3"/>
        <v>1.5588815725676344</v>
      </c>
    </row>
    <row r="202" spans="1:5" x14ac:dyDescent="0.45">
      <c r="A202" s="1">
        <v>41703</v>
      </c>
      <c r="B202">
        <v>83.431647999999996</v>
      </c>
      <c r="C202">
        <v>581.25</v>
      </c>
      <c r="D202" s="2">
        <f t="shared" si="3"/>
        <v>0.96681426622558497</v>
      </c>
      <c r="E202" s="2">
        <f t="shared" si="3"/>
        <v>1.549338932195981</v>
      </c>
    </row>
    <row r="203" spans="1:5" x14ac:dyDescent="0.45">
      <c r="A203" s="1">
        <v>41704</v>
      </c>
      <c r="B203">
        <v>83.923339999999996</v>
      </c>
      <c r="C203">
        <v>593.27002000000005</v>
      </c>
      <c r="D203" s="2">
        <f t="shared" si="3"/>
        <v>0.97251204220849485</v>
      </c>
      <c r="E203" s="2">
        <f t="shared" si="3"/>
        <v>1.5813786482420444</v>
      </c>
    </row>
    <row r="204" spans="1:5" x14ac:dyDescent="0.45">
      <c r="A204" s="1">
        <v>41705</v>
      </c>
      <c r="B204">
        <v>83.853104000000002</v>
      </c>
      <c r="C204">
        <v>593.40997300000004</v>
      </c>
      <c r="D204" s="2">
        <f t="shared" si="3"/>
        <v>0.97169814042864966</v>
      </c>
      <c r="E204" s="2">
        <f t="shared" si="3"/>
        <v>1.5817516970705652</v>
      </c>
    </row>
    <row r="205" spans="1:5" x14ac:dyDescent="0.45">
      <c r="A205" s="1">
        <v>41708</v>
      </c>
      <c r="B205">
        <v>83.589675999999997</v>
      </c>
      <c r="C205">
        <v>587.96002199999998</v>
      </c>
      <c r="D205" s="2">
        <f t="shared" si="3"/>
        <v>0.96864551046593728</v>
      </c>
      <c r="E205" s="2">
        <f t="shared" si="3"/>
        <v>1.5672246927473643</v>
      </c>
    </row>
    <row r="206" spans="1:5" x14ac:dyDescent="0.45">
      <c r="A206" s="1">
        <v>41709</v>
      </c>
      <c r="B206">
        <v>86.733086</v>
      </c>
      <c r="C206">
        <v>584.27002000000005</v>
      </c>
      <c r="D206" s="2">
        <f t="shared" si="3"/>
        <v>1.0050716593608526</v>
      </c>
      <c r="E206" s="2">
        <f t="shared" si="3"/>
        <v>1.5573888841306229</v>
      </c>
    </row>
    <row r="207" spans="1:5" x14ac:dyDescent="0.45">
      <c r="A207" s="1">
        <v>41710</v>
      </c>
      <c r="B207">
        <v>86.671631000000005</v>
      </c>
      <c r="C207">
        <v>588.70001200000002</v>
      </c>
      <c r="D207" s="2">
        <f t="shared" si="3"/>
        <v>1.0043595126856379</v>
      </c>
      <c r="E207" s="2">
        <f t="shared" si="3"/>
        <v>1.5691971578078989</v>
      </c>
    </row>
    <row r="208" spans="1:5" x14ac:dyDescent="0.45">
      <c r="A208" s="1">
        <v>41711</v>
      </c>
      <c r="B208">
        <v>85.495041000000001</v>
      </c>
      <c r="C208">
        <v>579.5</v>
      </c>
      <c r="D208" s="2">
        <f t="shared" si="3"/>
        <v>0.99072507030355328</v>
      </c>
      <c r="E208" s="2">
        <f t="shared" si="3"/>
        <v>1.5446742558409823</v>
      </c>
    </row>
    <row r="209" spans="1:5" x14ac:dyDescent="0.45">
      <c r="A209" s="1">
        <v>41712</v>
      </c>
      <c r="B209">
        <v>85.679435999999995</v>
      </c>
      <c r="C209">
        <v>575.96002199999998</v>
      </c>
      <c r="D209" s="2">
        <f t="shared" si="3"/>
        <v>0.99286185797219262</v>
      </c>
      <c r="E209" s="2">
        <f t="shared" si="3"/>
        <v>1.5352383405988022</v>
      </c>
    </row>
    <row r="210" spans="1:5" x14ac:dyDescent="0.45">
      <c r="A210" s="1">
        <v>41715</v>
      </c>
      <c r="B210">
        <v>85.696983000000003</v>
      </c>
      <c r="C210">
        <v>576.26000999999997</v>
      </c>
      <c r="D210" s="2">
        <f t="shared" si="3"/>
        <v>0.99306519435995599</v>
      </c>
      <c r="E210" s="2">
        <f t="shared" si="3"/>
        <v>1.5360379674161639</v>
      </c>
    </row>
    <row r="211" spans="1:5" x14ac:dyDescent="0.45">
      <c r="A211" s="1">
        <v>41716</v>
      </c>
      <c r="B211">
        <v>85.442359999999994</v>
      </c>
      <c r="C211">
        <v>592.53997800000002</v>
      </c>
      <c r="D211" s="2">
        <f t="shared" si="3"/>
        <v>0.99011459761626996</v>
      </c>
      <c r="E211" s="2">
        <f t="shared" si="3"/>
        <v>1.5794326998674411</v>
      </c>
    </row>
    <row r="212" spans="1:5" x14ac:dyDescent="0.45">
      <c r="A212" s="1">
        <v>41717</v>
      </c>
      <c r="B212">
        <v>84.379920999999996</v>
      </c>
      <c r="C212">
        <v>596.5</v>
      </c>
      <c r="D212" s="2">
        <f t="shared" si="3"/>
        <v>0.97780294841818094</v>
      </c>
      <c r="E212" s="2">
        <f t="shared" si="3"/>
        <v>1.5899882547181121</v>
      </c>
    </row>
    <row r="213" spans="1:5" x14ac:dyDescent="0.45">
      <c r="A213" s="1">
        <v>41718</v>
      </c>
      <c r="B213">
        <v>84.818946999999994</v>
      </c>
      <c r="C213">
        <v>611.580017</v>
      </c>
      <c r="D213" s="2">
        <f t="shared" si="3"/>
        <v>0.98289042553530503</v>
      </c>
      <c r="E213" s="2">
        <f t="shared" si="3"/>
        <v>1.6301844825654708</v>
      </c>
    </row>
    <row r="214" spans="1:5" x14ac:dyDescent="0.45">
      <c r="A214" s="1">
        <v>41719</v>
      </c>
      <c r="B214">
        <v>83.826774999999998</v>
      </c>
      <c r="C214">
        <v>611.11999500000002</v>
      </c>
      <c r="D214" s="2">
        <f t="shared" si="3"/>
        <v>0.97139303734815607</v>
      </c>
      <c r="E214" s="2">
        <f t="shared" si="3"/>
        <v>1.6289582804247971</v>
      </c>
    </row>
    <row r="215" spans="1:5" x14ac:dyDescent="0.45">
      <c r="A215" s="1">
        <v>41722</v>
      </c>
      <c r="B215">
        <v>84.450180000000003</v>
      </c>
      <c r="C215">
        <v>588.53997800000002</v>
      </c>
      <c r="D215" s="2">
        <f t="shared" si="3"/>
        <v>0.97861711672432239</v>
      </c>
      <c r="E215" s="2">
        <f t="shared" si="3"/>
        <v>1.568770582484587</v>
      </c>
    </row>
    <row r="216" spans="1:5" x14ac:dyDescent="0.45">
      <c r="A216" s="1">
        <v>41723</v>
      </c>
      <c r="B216">
        <v>84.213104000000001</v>
      </c>
      <c r="C216">
        <v>570.67999299999997</v>
      </c>
      <c r="D216" s="2">
        <f t="shared" si="3"/>
        <v>0.97586985636839962</v>
      </c>
      <c r="E216" s="2">
        <f t="shared" si="3"/>
        <v>1.5211642683530837</v>
      </c>
    </row>
    <row r="217" spans="1:5" x14ac:dyDescent="0.45">
      <c r="A217" s="1">
        <v>41724</v>
      </c>
      <c r="B217">
        <v>84.151627000000005</v>
      </c>
      <c r="C217">
        <v>563.88000499999998</v>
      </c>
      <c r="D217" s="2">
        <f t="shared" si="3"/>
        <v>0.97515745475498861</v>
      </c>
      <c r="E217" s="2">
        <f t="shared" si="3"/>
        <v>1.5030387007885839</v>
      </c>
    </row>
    <row r="218" spans="1:5" x14ac:dyDescent="0.45">
      <c r="A218" s="1">
        <v>41725</v>
      </c>
      <c r="B218">
        <v>84.432609999999997</v>
      </c>
      <c r="C218">
        <v>559.17999299999997</v>
      </c>
      <c r="D218" s="2">
        <f t="shared" si="3"/>
        <v>0.97841351381026287</v>
      </c>
      <c r="E218" s="2">
        <f t="shared" si="3"/>
        <v>1.4905106808773783</v>
      </c>
    </row>
    <row r="219" spans="1:5" x14ac:dyDescent="0.45">
      <c r="A219" s="1">
        <v>41726</v>
      </c>
      <c r="B219">
        <v>85.380889999999994</v>
      </c>
      <c r="C219">
        <v>567.169983</v>
      </c>
      <c r="D219" s="2">
        <f t="shared" si="3"/>
        <v>0.98940227711955764</v>
      </c>
      <c r="E219" s="2">
        <f t="shared" si="3"/>
        <v>1.5118082336943359</v>
      </c>
    </row>
    <row r="220" spans="1:5" x14ac:dyDescent="0.45">
      <c r="A220" s="1">
        <v>41729</v>
      </c>
      <c r="B220">
        <v>86.074546999999995</v>
      </c>
      <c r="C220">
        <v>568.04998799999998</v>
      </c>
      <c r="D220" s="2">
        <f t="shared" si="3"/>
        <v>0.99744044368516638</v>
      </c>
      <c r="E220" s="2">
        <f t="shared" si="3"/>
        <v>1.5141539128462105</v>
      </c>
    </row>
    <row r="221" spans="1:5" x14ac:dyDescent="0.45">
      <c r="A221" s="1">
        <v>41730</v>
      </c>
      <c r="B221">
        <v>85.960419000000002</v>
      </c>
      <c r="C221">
        <v>578.96997099999999</v>
      </c>
      <c r="D221" s="2">
        <f t="shared" si="3"/>
        <v>0.9961179170274671</v>
      </c>
      <c r="E221" s="2">
        <f t="shared" si="3"/>
        <v>1.5432614479874032</v>
      </c>
    </row>
    <row r="222" spans="1:5" x14ac:dyDescent="0.45">
      <c r="A222" s="1">
        <v>41731</v>
      </c>
      <c r="B222">
        <v>85.688209999999998</v>
      </c>
      <c r="C222">
        <v>576.21002199999998</v>
      </c>
      <c r="D222" s="2">
        <f t="shared" si="3"/>
        <v>0.99296353196012421</v>
      </c>
      <c r="E222" s="2">
        <f t="shared" si="3"/>
        <v>1.5359047229352305</v>
      </c>
    </row>
    <row r="223" spans="1:5" x14ac:dyDescent="0.45">
      <c r="A223" s="1">
        <v>41732</v>
      </c>
      <c r="B223">
        <v>85.749663999999996</v>
      </c>
      <c r="C223">
        <v>570.89001499999995</v>
      </c>
      <c r="D223" s="2">
        <f t="shared" si="3"/>
        <v>0.9936756670472392</v>
      </c>
      <c r="E223" s="2">
        <f t="shared" si="3"/>
        <v>1.5217240881573291</v>
      </c>
    </row>
    <row r="224" spans="1:5" x14ac:dyDescent="0.45">
      <c r="A224" s="1">
        <v>41733</v>
      </c>
      <c r="B224">
        <v>85.934073999999995</v>
      </c>
      <c r="C224">
        <v>555.15997300000004</v>
      </c>
      <c r="D224" s="2">
        <f t="shared" si="3"/>
        <v>0.99581262853737618</v>
      </c>
      <c r="E224" s="2">
        <f t="shared" si="3"/>
        <v>1.4797951995970231</v>
      </c>
    </row>
    <row r="225" spans="1:5" x14ac:dyDescent="0.45">
      <c r="A225" s="1">
        <v>41736</v>
      </c>
      <c r="B225">
        <v>85.178955000000002</v>
      </c>
      <c r="C225">
        <v>535.59002699999996</v>
      </c>
      <c r="D225" s="2">
        <f t="shared" si="3"/>
        <v>0.98706223417985373</v>
      </c>
      <c r="E225" s="2">
        <f t="shared" si="3"/>
        <v>1.4276309342399942</v>
      </c>
    </row>
    <row r="226" spans="1:5" x14ac:dyDescent="0.45">
      <c r="A226" s="1">
        <v>41737</v>
      </c>
      <c r="B226">
        <v>86.118438999999995</v>
      </c>
      <c r="C226">
        <v>550.72997999999995</v>
      </c>
      <c r="D226" s="2">
        <f t="shared" si="3"/>
        <v>0.99794906856302057</v>
      </c>
      <c r="E226" s="2">
        <f t="shared" si="3"/>
        <v>1.4679869232542175</v>
      </c>
    </row>
    <row r="227" spans="1:5" x14ac:dyDescent="0.45">
      <c r="A227" s="1">
        <v>41738</v>
      </c>
      <c r="B227">
        <v>86.355545000000006</v>
      </c>
      <c r="C227">
        <v>556.40002400000003</v>
      </c>
      <c r="D227" s="2">
        <f t="shared" si="3"/>
        <v>1.0006966765619383</v>
      </c>
      <c r="E227" s="2">
        <f t="shared" si="3"/>
        <v>1.4831005919277045</v>
      </c>
    </row>
    <row r="228" spans="1:5" x14ac:dyDescent="0.45">
      <c r="A228" s="1">
        <v>41739</v>
      </c>
      <c r="B228">
        <v>87.303809999999999</v>
      </c>
      <c r="C228">
        <v>534.01000999999997</v>
      </c>
      <c r="D228" s="2">
        <f t="shared" si="3"/>
        <v>1.0116852660497355</v>
      </c>
      <c r="E228" s="2">
        <f t="shared" si="3"/>
        <v>1.4234193525597678</v>
      </c>
    </row>
    <row r="229" spans="1:5" x14ac:dyDescent="0.45">
      <c r="A229" s="1">
        <v>41740</v>
      </c>
      <c r="B229">
        <v>87.180885000000004</v>
      </c>
      <c r="C229">
        <v>534.86999500000002</v>
      </c>
      <c r="D229" s="2">
        <f t="shared" si="3"/>
        <v>1.0102607988778085</v>
      </c>
      <c r="E229" s="2">
        <f t="shared" si="3"/>
        <v>1.4257116678141415</v>
      </c>
    </row>
    <row r="230" spans="1:5" x14ac:dyDescent="0.45">
      <c r="A230" s="1">
        <v>41743</v>
      </c>
      <c r="B230">
        <v>87.900886999999997</v>
      </c>
      <c r="C230">
        <v>540.97997999999995</v>
      </c>
      <c r="D230" s="2">
        <f t="shared" si="3"/>
        <v>1.0186042539335081</v>
      </c>
      <c r="E230" s="2">
        <f t="shared" si="3"/>
        <v>1.4419980121335108</v>
      </c>
    </row>
    <row r="231" spans="1:5" x14ac:dyDescent="0.45">
      <c r="A231" s="1">
        <v>41744</v>
      </c>
      <c r="B231">
        <v>88.533066000000005</v>
      </c>
      <c r="C231">
        <v>540.53997800000002</v>
      </c>
      <c r="D231" s="2">
        <f t="shared" si="3"/>
        <v>1.0259300072976061</v>
      </c>
      <c r="E231" s="2">
        <f t="shared" si="3"/>
        <v>1.4408251738903382</v>
      </c>
    </row>
    <row r="232" spans="1:5" x14ac:dyDescent="0.45">
      <c r="A232" s="1">
        <v>41745</v>
      </c>
      <c r="B232">
        <v>88.533066000000005</v>
      </c>
      <c r="C232">
        <v>552.40002400000003</v>
      </c>
      <c r="D232" s="2">
        <f t="shared" si="3"/>
        <v>1.0259300072976061</v>
      </c>
      <c r="E232" s="2">
        <f t="shared" si="3"/>
        <v>1.4724384745448504</v>
      </c>
    </row>
    <row r="233" spans="1:5" x14ac:dyDescent="0.45">
      <c r="A233" s="1">
        <v>41746</v>
      </c>
      <c r="B233">
        <v>88.023796000000004</v>
      </c>
      <c r="C233">
        <v>519.60998500000005</v>
      </c>
      <c r="D233" s="2">
        <f t="shared" si="3"/>
        <v>1.0200285356958381</v>
      </c>
      <c r="E233" s="2">
        <f t="shared" si="3"/>
        <v>1.3850356633432599</v>
      </c>
    </row>
    <row r="234" spans="1:5" x14ac:dyDescent="0.45">
      <c r="A234" s="1">
        <v>41750</v>
      </c>
      <c r="B234">
        <v>87.514542000000006</v>
      </c>
      <c r="C234">
        <v>506.540009</v>
      </c>
      <c r="D234" s="2">
        <f t="shared" si="3"/>
        <v>1.0141272495036673</v>
      </c>
      <c r="E234" s="2">
        <f t="shared" si="3"/>
        <v>1.3501972587674884</v>
      </c>
    </row>
    <row r="235" spans="1:5" x14ac:dyDescent="0.45">
      <c r="A235" s="1">
        <v>41751</v>
      </c>
      <c r="B235">
        <v>87.207222000000002</v>
      </c>
      <c r="C235">
        <v>512.669983</v>
      </c>
      <c r="D235" s="2">
        <f t="shared" si="3"/>
        <v>1.0105659946631007</v>
      </c>
      <c r="E235" s="2">
        <f t="shared" si="3"/>
        <v>1.3665368843529493</v>
      </c>
    </row>
    <row r="236" spans="1:5" x14ac:dyDescent="0.45">
      <c r="A236" s="1">
        <v>41752</v>
      </c>
      <c r="B236">
        <v>87.040381999999994</v>
      </c>
      <c r="C236">
        <v>504.04998799999998</v>
      </c>
      <c r="D236" s="2">
        <f t="shared" si="3"/>
        <v>1.0086326360870232</v>
      </c>
      <c r="E236" s="2">
        <f t="shared" si="3"/>
        <v>1.3435600347205454</v>
      </c>
    </row>
    <row r="237" spans="1:5" x14ac:dyDescent="0.45">
      <c r="A237" s="1">
        <v>41753</v>
      </c>
      <c r="B237">
        <v>87.663810999999995</v>
      </c>
      <c r="C237">
        <v>507.60000600000001</v>
      </c>
      <c r="D237" s="2">
        <f t="shared" si="3"/>
        <v>1.0158569935775854</v>
      </c>
      <c r="E237" s="2">
        <f t="shared" si="3"/>
        <v>1.3530227118773568</v>
      </c>
    </row>
    <row r="238" spans="1:5" x14ac:dyDescent="0.45">
      <c r="A238" s="1">
        <v>41754</v>
      </c>
      <c r="B238">
        <v>88.445282000000006</v>
      </c>
      <c r="C238">
        <v>502.30999800000001</v>
      </c>
      <c r="D238" s="2">
        <f t="shared" si="3"/>
        <v>1.0249127575418977</v>
      </c>
      <c r="E238" s="2">
        <f t="shared" si="3"/>
        <v>1.3389220403142974</v>
      </c>
    </row>
    <row r="239" spans="1:5" x14ac:dyDescent="0.45">
      <c r="A239" s="1">
        <v>41757</v>
      </c>
      <c r="B239">
        <v>88.076485000000005</v>
      </c>
      <c r="C239">
        <v>476.27999899999998</v>
      </c>
      <c r="D239" s="2">
        <f t="shared" si="3"/>
        <v>1.0206391010879199</v>
      </c>
      <c r="E239" s="2">
        <f t="shared" si="3"/>
        <v>1.2695383141109038</v>
      </c>
    </row>
    <row r="240" spans="1:5" x14ac:dyDescent="0.45">
      <c r="A240" s="1">
        <v>41758</v>
      </c>
      <c r="B240">
        <v>89.121368000000004</v>
      </c>
      <c r="C240">
        <v>491.57000699999998</v>
      </c>
      <c r="D240" s="2">
        <f t="shared" si="3"/>
        <v>1.032747309605347</v>
      </c>
      <c r="E240" s="2">
        <f t="shared" si="3"/>
        <v>1.3102942791310983</v>
      </c>
    </row>
    <row r="241" spans="1:5" x14ac:dyDescent="0.45">
      <c r="A241" s="1">
        <v>41759</v>
      </c>
      <c r="B241">
        <v>89.016006000000004</v>
      </c>
      <c r="C241">
        <v>498.5</v>
      </c>
      <c r="D241" s="2">
        <f t="shared" si="3"/>
        <v>1.0315263642307806</v>
      </c>
      <c r="E241" s="2">
        <f t="shared" si="3"/>
        <v>1.3287663788381876</v>
      </c>
    </row>
    <row r="242" spans="1:5" x14ac:dyDescent="0.45">
      <c r="A242" s="1">
        <v>41760</v>
      </c>
      <c r="B242">
        <v>88.647201999999993</v>
      </c>
      <c r="C242">
        <v>500.14999399999999</v>
      </c>
      <c r="D242" s="2">
        <f t="shared" si="3"/>
        <v>1.0272526266601039</v>
      </c>
      <c r="E242" s="2">
        <f t="shared" si="3"/>
        <v>1.3331644862654388</v>
      </c>
    </row>
    <row r="243" spans="1:5" x14ac:dyDescent="0.45">
      <c r="A243" s="1">
        <v>41761</v>
      </c>
      <c r="B243">
        <v>89.059898000000004</v>
      </c>
      <c r="C243">
        <v>501.76998900000001</v>
      </c>
      <c r="D243" s="2">
        <f t="shared" si="3"/>
        <v>1.0320349891086349</v>
      </c>
      <c r="E243" s="2">
        <f t="shared" si="3"/>
        <v>1.337482630477848</v>
      </c>
    </row>
    <row r="244" spans="1:5" x14ac:dyDescent="0.45">
      <c r="A244" s="1">
        <v>41764</v>
      </c>
      <c r="B244">
        <v>88.805267000000001</v>
      </c>
      <c r="C244">
        <v>512.67999299999997</v>
      </c>
      <c r="D244" s="2">
        <f t="shared" si="3"/>
        <v>1.0290842996601501</v>
      </c>
      <c r="E244" s="2">
        <f t="shared" si="3"/>
        <v>1.3665635663016997</v>
      </c>
    </row>
    <row r="245" spans="1:5" x14ac:dyDescent="0.45">
      <c r="A245" s="1">
        <v>41765</v>
      </c>
      <c r="B245">
        <v>88.638435000000001</v>
      </c>
      <c r="C245">
        <v>501.91000400000001</v>
      </c>
      <c r="D245" s="2">
        <f t="shared" si="3"/>
        <v>1.0271510337888712</v>
      </c>
      <c r="E245" s="2">
        <f t="shared" si="3"/>
        <v>1.3378558445691882</v>
      </c>
    </row>
    <row r="246" spans="1:5" x14ac:dyDescent="0.45">
      <c r="A246" s="1">
        <v>41766</v>
      </c>
      <c r="B246">
        <v>89.525245999999996</v>
      </c>
      <c r="C246">
        <v>500.82998700000002</v>
      </c>
      <c r="D246" s="2">
        <f t="shared" si="3"/>
        <v>1.0374274881895535</v>
      </c>
      <c r="E246" s="2">
        <f t="shared" si="3"/>
        <v>1.3349770275618187</v>
      </c>
    </row>
    <row r="247" spans="1:5" x14ac:dyDescent="0.45">
      <c r="A247" s="1">
        <v>41767</v>
      </c>
      <c r="B247">
        <v>89.516486999999998</v>
      </c>
      <c r="C247">
        <v>500.35000600000001</v>
      </c>
      <c r="D247" s="2">
        <f t="shared" si="3"/>
        <v>1.0373259880231194</v>
      </c>
      <c r="E247" s="2">
        <f t="shared" si="3"/>
        <v>1.3336976241209337</v>
      </c>
    </row>
    <row r="248" spans="1:5" x14ac:dyDescent="0.45">
      <c r="A248" s="1">
        <v>41768</v>
      </c>
      <c r="B248">
        <v>90.376968000000005</v>
      </c>
      <c r="C248">
        <v>507.67999300000002</v>
      </c>
      <c r="D248" s="2">
        <f t="shared" si="3"/>
        <v>1.0472973277552085</v>
      </c>
      <c r="E248" s="2">
        <f t="shared" si="3"/>
        <v>1.3532359195731323</v>
      </c>
    </row>
    <row r="249" spans="1:5" x14ac:dyDescent="0.45">
      <c r="A249" s="1">
        <v>41771</v>
      </c>
      <c r="B249">
        <v>90.315505999999999</v>
      </c>
      <c r="C249">
        <v>510.209991</v>
      </c>
      <c r="D249" s="2">
        <f t="shared" si="3"/>
        <v>1.0465850999632949</v>
      </c>
      <c r="E249" s="2">
        <f t="shared" si="3"/>
        <v>1.3599797034867287</v>
      </c>
    </row>
    <row r="250" spans="1:5" x14ac:dyDescent="0.45">
      <c r="A250" s="1">
        <v>41772</v>
      </c>
      <c r="B250">
        <v>90.903785999999997</v>
      </c>
      <c r="C250">
        <v>504.16000400000001</v>
      </c>
      <c r="D250" s="2">
        <f t="shared" si="3"/>
        <v>1.0534021473328394</v>
      </c>
      <c r="E250" s="2">
        <f t="shared" si="3"/>
        <v>1.3438532855970435</v>
      </c>
    </row>
    <row r="251" spans="1:5" x14ac:dyDescent="0.45">
      <c r="A251" s="1">
        <v>41773</v>
      </c>
      <c r="B251">
        <v>90.464775000000003</v>
      </c>
      <c r="C251">
        <v>504.32000699999998</v>
      </c>
      <c r="D251" s="2">
        <f t="shared" si="3"/>
        <v>1.048314844037213</v>
      </c>
      <c r="E251" s="2">
        <f t="shared" si="3"/>
        <v>1.3442797782889457</v>
      </c>
    </row>
    <row r="252" spans="1:5" x14ac:dyDescent="0.45">
      <c r="A252" s="1">
        <v>41774</v>
      </c>
      <c r="B252">
        <v>89.999404999999996</v>
      </c>
      <c r="C252">
        <v>495.92001299999998</v>
      </c>
      <c r="D252" s="2">
        <f t="shared" si="3"/>
        <v>1.0429220900180978</v>
      </c>
      <c r="E252" s="2">
        <f t="shared" si="3"/>
        <v>1.3218893477781282</v>
      </c>
    </row>
    <row r="253" spans="1:5" x14ac:dyDescent="0.45">
      <c r="A253" s="1">
        <v>41775</v>
      </c>
      <c r="B253">
        <v>90.561340000000001</v>
      </c>
      <c r="C253">
        <v>500.51998900000001</v>
      </c>
      <c r="D253" s="2">
        <f t="shared" si="3"/>
        <v>1.0494338488975516</v>
      </c>
      <c r="E253" s="2">
        <f t="shared" si="3"/>
        <v>1.3341507187957062</v>
      </c>
    </row>
    <row r="254" spans="1:5" x14ac:dyDescent="0.45">
      <c r="A254" s="1">
        <v>41778</v>
      </c>
      <c r="B254">
        <v>89.639411999999993</v>
      </c>
      <c r="C254">
        <v>501.290009</v>
      </c>
      <c r="D254" s="2">
        <f t="shared" si="3"/>
        <v>1.0387504551950466</v>
      </c>
      <c r="E254" s="2">
        <f t="shared" si="3"/>
        <v>1.3362032297024924</v>
      </c>
    </row>
    <row r="255" spans="1:5" x14ac:dyDescent="0.45">
      <c r="A255" s="1">
        <v>41779</v>
      </c>
      <c r="B255">
        <v>89.147696999999994</v>
      </c>
      <c r="C255">
        <v>495.64999399999999</v>
      </c>
      <c r="D255" s="2">
        <f t="shared" si="3"/>
        <v>1.0330524126858405</v>
      </c>
      <c r="E255" s="2">
        <f t="shared" si="3"/>
        <v>1.3211696042097281</v>
      </c>
    </row>
    <row r="256" spans="1:5" x14ac:dyDescent="0.45">
      <c r="A256" s="1">
        <v>41780</v>
      </c>
      <c r="B256">
        <v>90.052086000000003</v>
      </c>
      <c r="C256">
        <v>504.17999300000002</v>
      </c>
      <c r="D256" s="2">
        <f t="shared" si="3"/>
        <v>1.0435325627053811</v>
      </c>
      <c r="E256" s="2">
        <f t="shared" si="3"/>
        <v>1.3439065668631349</v>
      </c>
    </row>
    <row r="257" spans="1:5" x14ac:dyDescent="0.45">
      <c r="A257" s="1">
        <v>41781</v>
      </c>
      <c r="B257">
        <v>89.955498000000006</v>
      </c>
      <c r="C257">
        <v>520.47997999999995</v>
      </c>
      <c r="D257" s="2">
        <f t="shared" si="3"/>
        <v>1.0424132913187463</v>
      </c>
      <c r="E257" s="2">
        <f t="shared" si="3"/>
        <v>1.3873546605463836</v>
      </c>
    </row>
    <row r="258" spans="1:5" x14ac:dyDescent="0.45">
      <c r="A258" s="1">
        <v>41782</v>
      </c>
      <c r="B258">
        <v>89.560378999999998</v>
      </c>
      <c r="C258">
        <v>522.32000700000003</v>
      </c>
      <c r="D258" s="2">
        <f t="shared" si="3"/>
        <v>1.0378346129009737</v>
      </c>
      <c r="E258" s="2">
        <f t="shared" si="3"/>
        <v>1.392259306511789</v>
      </c>
    </row>
    <row r="259" spans="1:5" x14ac:dyDescent="0.45">
      <c r="A259" s="1">
        <v>41786</v>
      </c>
      <c r="B259">
        <v>89.876472000000007</v>
      </c>
      <c r="C259">
        <v>536.03997800000002</v>
      </c>
      <c r="D259" s="2">
        <f t="shared" ref="D259:E322" si="4">B259/B$2</f>
        <v>1.041497530141372</v>
      </c>
      <c r="E259" s="2">
        <f t="shared" si="4"/>
        <v>1.4288302918346274</v>
      </c>
    </row>
    <row r="260" spans="1:5" x14ac:dyDescent="0.45">
      <c r="A260" s="1">
        <v>41787</v>
      </c>
      <c r="B260">
        <v>88.945762999999999</v>
      </c>
      <c r="C260">
        <v>538.26000999999997</v>
      </c>
      <c r="D260" s="2">
        <f t="shared" si="4"/>
        <v>1.0307123813342365</v>
      </c>
      <c r="E260" s="2">
        <f t="shared" si="4"/>
        <v>1.4347478522790504</v>
      </c>
    </row>
    <row r="261" spans="1:5" x14ac:dyDescent="0.45">
      <c r="A261" s="1">
        <v>41788</v>
      </c>
      <c r="B261">
        <v>89.698097000000004</v>
      </c>
      <c r="C261">
        <v>545.419983</v>
      </c>
      <c r="D261" s="2">
        <f t="shared" si="4"/>
        <v>1.0394305028337252</v>
      </c>
      <c r="E261" s="2">
        <f t="shared" si="4"/>
        <v>1.453832970425067</v>
      </c>
    </row>
    <row r="262" spans="1:5" x14ac:dyDescent="0.45">
      <c r="A262" s="1">
        <v>41789</v>
      </c>
      <c r="B262">
        <v>89.777762999999993</v>
      </c>
      <c r="C262">
        <v>547.09002699999996</v>
      </c>
      <c r="D262" s="2">
        <f t="shared" si="4"/>
        <v>1.040353680394992</v>
      </c>
      <c r="E262" s="2">
        <f t="shared" si="4"/>
        <v>1.4582845217156997</v>
      </c>
    </row>
    <row r="263" spans="1:5" x14ac:dyDescent="0.45">
      <c r="A263" s="1">
        <v>41792</v>
      </c>
      <c r="B263">
        <v>90.308837999999994</v>
      </c>
      <c r="C263">
        <v>551.55999799999995</v>
      </c>
      <c r="D263" s="2">
        <f t="shared" si="4"/>
        <v>1.0465078305136106</v>
      </c>
      <c r="E263" s="2">
        <f t="shared" si="4"/>
        <v>1.470199360590688</v>
      </c>
    </row>
    <row r="264" spans="1:5" x14ac:dyDescent="0.45">
      <c r="A264" s="1">
        <v>41793</v>
      </c>
      <c r="B264">
        <v>89.795447999999993</v>
      </c>
      <c r="C264">
        <v>550.59002699999996</v>
      </c>
      <c r="D264" s="2">
        <f t="shared" si="4"/>
        <v>1.0405586159405322</v>
      </c>
      <c r="E264" s="2">
        <f t="shared" si="4"/>
        <v>1.4676138744256968</v>
      </c>
    </row>
    <row r="265" spans="1:5" x14ac:dyDescent="0.45">
      <c r="A265" s="1">
        <v>41794</v>
      </c>
      <c r="B265">
        <v>90.671729999999997</v>
      </c>
      <c r="C265">
        <v>558.84002699999996</v>
      </c>
      <c r="D265" s="2">
        <f t="shared" si="4"/>
        <v>1.0507130592380767</v>
      </c>
      <c r="E265" s="2">
        <f t="shared" si="4"/>
        <v>1.4896044915278335</v>
      </c>
    </row>
    <row r="266" spans="1:5" x14ac:dyDescent="0.45">
      <c r="A266" s="1">
        <v>41795</v>
      </c>
      <c r="B266">
        <v>90.680572999999995</v>
      </c>
      <c r="C266">
        <v>561.03002900000001</v>
      </c>
      <c r="D266" s="2">
        <f t="shared" si="4"/>
        <v>1.0508155328048967</v>
      </c>
      <c r="E266" s="2">
        <f t="shared" si="4"/>
        <v>1.4954420061260048</v>
      </c>
    </row>
    <row r="267" spans="1:5" x14ac:dyDescent="0.45">
      <c r="A267" s="1">
        <v>41796</v>
      </c>
      <c r="B267">
        <v>90.246864000000002</v>
      </c>
      <c r="C267">
        <v>569.169983</v>
      </c>
      <c r="D267" s="2">
        <f t="shared" si="4"/>
        <v>1.0457896696145828</v>
      </c>
      <c r="E267" s="2">
        <f t="shared" si="4"/>
        <v>1.5171392923857629</v>
      </c>
    </row>
    <row r="268" spans="1:5" x14ac:dyDescent="0.45">
      <c r="A268" s="1">
        <v>41799</v>
      </c>
      <c r="B268">
        <v>89.733513000000002</v>
      </c>
      <c r="C268">
        <v>568.5</v>
      </c>
      <c r="D268" s="2">
        <f t="shared" si="4"/>
        <v>1.0398409069773977</v>
      </c>
      <c r="E268" s="2">
        <f t="shared" si="4"/>
        <v>1.5153534330381337</v>
      </c>
    </row>
    <row r="269" spans="1:5" x14ac:dyDescent="0.45">
      <c r="A269" s="1">
        <v>41800</v>
      </c>
      <c r="B269">
        <v>89.290938999999995</v>
      </c>
      <c r="C269">
        <v>564.76000999999997</v>
      </c>
      <c r="D269" s="2">
        <f t="shared" si="4"/>
        <v>1.0347123152820674</v>
      </c>
      <c r="E269" s="2">
        <f t="shared" si="4"/>
        <v>1.5053843799404585</v>
      </c>
    </row>
    <row r="270" spans="1:5" x14ac:dyDescent="0.45">
      <c r="A270" s="1">
        <v>41801</v>
      </c>
      <c r="B270">
        <v>88.883774000000003</v>
      </c>
      <c r="C270">
        <v>570.34002699999996</v>
      </c>
      <c r="D270" s="2">
        <f t="shared" si="4"/>
        <v>1.029994046613711</v>
      </c>
      <c r="E270" s="2">
        <f t="shared" si="4"/>
        <v>1.5202580790035389</v>
      </c>
    </row>
    <row r="271" spans="1:5" x14ac:dyDescent="0.45">
      <c r="A271" s="1">
        <v>41802</v>
      </c>
      <c r="B271">
        <v>88.299628999999996</v>
      </c>
      <c r="C271">
        <v>581.84997599999997</v>
      </c>
      <c r="D271" s="2">
        <f t="shared" si="4"/>
        <v>1.0232249160369742</v>
      </c>
      <c r="E271" s="2">
        <f t="shared" si="4"/>
        <v>1.5509381858307048</v>
      </c>
    </row>
    <row r="272" spans="1:5" x14ac:dyDescent="0.45">
      <c r="A272" s="1">
        <v>41803</v>
      </c>
      <c r="B272">
        <v>88.945746999999997</v>
      </c>
      <c r="C272">
        <v>588.26000999999997</v>
      </c>
      <c r="D272" s="2">
        <f t="shared" si="4"/>
        <v>1.0307121959246393</v>
      </c>
      <c r="E272" s="2">
        <f t="shared" si="4"/>
        <v>1.5680243195647261</v>
      </c>
    </row>
    <row r="273" spans="1:5" x14ac:dyDescent="0.45">
      <c r="A273" s="1">
        <v>41806</v>
      </c>
      <c r="B273">
        <v>89.485664</v>
      </c>
      <c r="C273">
        <v>594.01000999999997</v>
      </c>
      <c r="D273" s="2">
        <f t="shared" si="4"/>
        <v>1.0369688080219781</v>
      </c>
      <c r="E273" s="2">
        <f t="shared" si="4"/>
        <v>1.5833511133025788</v>
      </c>
    </row>
    <row r="274" spans="1:5" x14ac:dyDescent="0.45">
      <c r="A274" s="1">
        <v>41807</v>
      </c>
      <c r="B274">
        <v>89.636131000000006</v>
      </c>
      <c r="C274">
        <v>593.52002000000005</v>
      </c>
      <c r="D274" s="2">
        <f t="shared" si="4"/>
        <v>1.0387124346394958</v>
      </c>
      <c r="E274" s="2">
        <f t="shared" si="4"/>
        <v>1.582045030578473</v>
      </c>
    </row>
    <row r="275" spans="1:5" x14ac:dyDescent="0.45">
      <c r="A275" s="1">
        <v>41808</v>
      </c>
      <c r="B275">
        <v>89.706954999999994</v>
      </c>
      <c r="C275">
        <v>594.90997300000004</v>
      </c>
      <c r="D275" s="2">
        <f t="shared" si="4"/>
        <v>1.0395331502220424</v>
      </c>
      <c r="E275" s="2">
        <f t="shared" si="4"/>
        <v>1.5857499910891355</v>
      </c>
    </row>
    <row r="276" spans="1:5" x14ac:dyDescent="0.45">
      <c r="A276" s="1">
        <v>41809</v>
      </c>
      <c r="B276">
        <v>90.202629000000002</v>
      </c>
      <c r="C276">
        <v>594.53997800000002</v>
      </c>
      <c r="D276" s="2">
        <f t="shared" si="4"/>
        <v>1.0452770700184859</v>
      </c>
      <c r="E276" s="2">
        <f t="shared" si="4"/>
        <v>1.5847637585588681</v>
      </c>
    </row>
    <row r="277" spans="1:5" x14ac:dyDescent="0.45">
      <c r="A277" s="1">
        <v>41810</v>
      </c>
      <c r="B277">
        <v>90.211472000000001</v>
      </c>
      <c r="C277">
        <v>592.42999299999997</v>
      </c>
      <c r="D277" s="2">
        <f t="shared" si="4"/>
        <v>1.0453795435853059</v>
      </c>
      <c r="E277" s="2">
        <f t="shared" si="4"/>
        <v>1.5791395316223527</v>
      </c>
    </row>
    <row r="278" spans="1:5" x14ac:dyDescent="0.45">
      <c r="A278" s="1">
        <v>41813</v>
      </c>
      <c r="B278">
        <v>90.202629000000002</v>
      </c>
      <c r="C278">
        <v>599.59002699999996</v>
      </c>
      <c r="D278" s="2">
        <f t="shared" si="4"/>
        <v>1.0452770700184859</v>
      </c>
      <c r="E278" s="2">
        <f t="shared" si="4"/>
        <v>1.5982248123656591</v>
      </c>
    </row>
    <row r="279" spans="1:5" x14ac:dyDescent="0.45">
      <c r="A279" s="1">
        <v>41814</v>
      </c>
      <c r="B279">
        <v>89.813164</v>
      </c>
      <c r="C279">
        <v>595.61999500000002</v>
      </c>
      <c r="D279" s="2">
        <f t="shared" si="4"/>
        <v>1.0407639107171673</v>
      </c>
      <c r="E279" s="2">
        <f t="shared" si="4"/>
        <v>1.5876425755662376</v>
      </c>
    </row>
    <row r="280" spans="1:5" x14ac:dyDescent="0.45">
      <c r="A280" s="1">
        <v>41815</v>
      </c>
      <c r="B280">
        <v>89.937095999999997</v>
      </c>
      <c r="C280">
        <v>599.5</v>
      </c>
      <c r="D280" s="2">
        <f t="shared" si="4"/>
        <v>1.0422000471056259</v>
      </c>
      <c r="E280" s="2">
        <f t="shared" si="4"/>
        <v>1.5979848427552528</v>
      </c>
    </row>
    <row r="281" spans="1:5" x14ac:dyDescent="0.45">
      <c r="A281" s="1">
        <v>41816</v>
      </c>
      <c r="B281">
        <v>89.848586999999995</v>
      </c>
      <c r="C281">
        <v>600.32000700000003</v>
      </c>
      <c r="D281" s="2">
        <f t="shared" si="4"/>
        <v>1.0411743959775388</v>
      </c>
      <c r="E281" s="2">
        <f t="shared" si="4"/>
        <v>1.6001705954774432</v>
      </c>
    </row>
    <row r="282" spans="1:5" x14ac:dyDescent="0.45">
      <c r="A282" s="1">
        <v>41817</v>
      </c>
      <c r="B282">
        <v>89.804305999999997</v>
      </c>
      <c r="C282">
        <v>596.14001499999995</v>
      </c>
      <c r="D282" s="2">
        <f t="shared" si="4"/>
        <v>1.0406612633288497</v>
      </c>
      <c r="E282" s="2">
        <f t="shared" si="4"/>
        <v>1.5890287041365954</v>
      </c>
    </row>
    <row r="283" spans="1:5" x14ac:dyDescent="0.45">
      <c r="A283" s="1">
        <v>41820</v>
      </c>
      <c r="B283">
        <v>89.167029999999997</v>
      </c>
      <c r="C283">
        <v>592.51000999999997</v>
      </c>
      <c r="D283" s="2">
        <f t="shared" si="4"/>
        <v>1.033276445419905</v>
      </c>
      <c r="E283" s="2">
        <f t="shared" si="4"/>
        <v>1.5793528192840085</v>
      </c>
    </row>
    <row r="284" spans="1:5" x14ac:dyDescent="0.45">
      <c r="A284" s="1">
        <v>41821</v>
      </c>
      <c r="B284">
        <v>89.397155999999995</v>
      </c>
      <c r="C284">
        <v>603.26000999999997</v>
      </c>
      <c r="D284" s="2">
        <f t="shared" si="4"/>
        <v>1.0359431684819909</v>
      </c>
      <c r="E284" s="2">
        <f t="shared" si="4"/>
        <v>1.6080072597504289</v>
      </c>
    </row>
    <row r="285" spans="1:5" x14ac:dyDescent="0.45">
      <c r="A285" s="1">
        <v>41822</v>
      </c>
      <c r="B285">
        <v>88.981171000000003</v>
      </c>
      <c r="C285">
        <v>599.32000700000003</v>
      </c>
      <c r="D285" s="2">
        <f t="shared" si="4"/>
        <v>1.0311226927731105</v>
      </c>
      <c r="E285" s="2">
        <f t="shared" si="4"/>
        <v>1.5975050661317298</v>
      </c>
    </row>
    <row r="286" spans="1:5" x14ac:dyDescent="0.45">
      <c r="A286" s="1">
        <v>41823</v>
      </c>
      <c r="B286">
        <v>89.379463000000001</v>
      </c>
      <c r="C286">
        <v>603.59997599999997</v>
      </c>
      <c r="D286" s="2">
        <f t="shared" si="4"/>
        <v>1.0357381402316519</v>
      </c>
      <c r="E286" s="2">
        <f t="shared" si="4"/>
        <v>1.6089134490999737</v>
      </c>
    </row>
    <row r="287" spans="1:5" x14ac:dyDescent="0.45">
      <c r="A287" s="1">
        <v>41827</v>
      </c>
      <c r="B287">
        <v>88.662497999999999</v>
      </c>
      <c r="C287">
        <v>593.830017</v>
      </c>
      <c r="D287" s="2">
        <f t="shared" si="4"/>
        <v>1.0274298782351441</v>
      </c>
      <c r="E287" s="2">
        <f t="shared" si="4"/>
        <v>1.5828713366790559</v>
      </c>
    </row>
    <row r="288" spans="1:5" x14ac:dyDescent="0.45">
      <c r="A288" s="1">
        <v>41828</v>
      </c>
      <c r="B288">
        <v>88.591697999999994</v>
      </c>
      <c r="C288">
        <v>586.59002699999996</v>
      </c>
      <c r="D288" s="2">
        <f t="shared" si="4"/>
        <v>1.0266094407669932</v>
      </c>
      <c r="E288" s="2">
        <f t="shared" si="4"/>
        <v>1.5635729308713835</v>
      </c>
    </row>
    <row r="289" spans="1:5" x14ac:dyDescent="0.45">
      <c r="A289" s="1">
        <v>41829</v>
      </c>
      <c r="B289">
        <v>89.459121999999994</v>
      </c>
      <c r="C289">
        <v>604.169983</v>
      </c>
      <c r="D289" s="2">
        <f t="shared" si="4"/>
        <v>1.03666123667622</v>
      </c>
      <c r="E289" s="2">
        <f t="shared" si="4"/>
        <v>1.610432819485736</v>
      </c>
    </row>
    <row r="290" spans="1:5" x14ac:dyDescent="0.45">
      <c r="A290" s="1">
        <v>41830</v>
      </c>
      <c r="B290">
        <v>89.025406000000004</v>
      </c>
      <c r="C290">
        <v>600.60998500000005</v>
      </c>
      <c r="D290" s="2">
        <f t="shared" si="4"/>
        <v>1.0316352923692074</v>
      </c>
      <c r="E290" s="2">
        <f t="shared" si="4"/>
        <v>1.6009435403460546</v>
      </c>
    </row>
    <row r="291" spans="1:5" x14ac:dyDescent="0.45">
      <c r="A291" s="1">
        <v>41831</v>
      </c>
      <c r="B291">
        <v>88.839545999999999</v>
      </c>
      <c r="C291">
        <v>598.48999000000003</v>
      </c>
      <c r="D291" s="2">
        <f t="shared" si="4"/>
        <v>1.029481528134313</v>
      </c>
      <c r="E291" s="2">
        <f t="shared" si="4"/>
        <v>1.5952926314607887</v>
      </c>
    </row>
    <row r="292" spans="1:5" x14ac:dyDescent="0.45">
      <c r="A292" s="1">
        <v>41834</v>
      </c>
      <c r="B292">
        <v>88.928047000000007</v>
      </c>
      <c r="C292">
        <v>604.919983</v>
      </c>
      <c r="D292" s="2">
        <f t="shared" si="4"/>
        <v>1.0305070865576016</v>
      </c>
      <c r="E292" s="2">
        <f t="shared" si="4"/>
        <v>1.6124319664950211</v>
      </c>
    </row>
    <row r="293" spans="1:5" x14ac:dyDescent="0.45">
      <c r="A293" s="1">
        <v>41835</v>
      </c>
      <c r="B293">
        <v>88.77758</v>
      </c>
      <c r="C293">
        <v>597.45001200000002</v>
      </c>
      <c r="D293" s="2">
        <f t="shared" si="4"/>
        <v>1.0287634599400839</v>
      </c>
      <c r="E293" s="2">
        <f t="shared" si="4"/>
        <v>1.5925205395828921</v>
      </c>
    </row>
    <row r="294" spans="1:5" x14ac:dyDescent="0.45">
      <c r="A294" s="1">
        <v>41836</v>
      </c>
      <c r="B294">
        <v>87.865898000000001</v>
      </c>
      <c r="C294">
        <v>590.46997099999999</v>
      </c>
      <c r="D294" s="2">
        <f t="shared" si="4"/>
        <v>1.0181987979084639</v>
      </c>
      <c r="E294" s="2">
        <f t="shared" si="4"/>
        <v>1.5739150354631086</v>
      </c>
    </row>
    <row r="295" spans="1:5" x14ac:dyDescent="0.45">
      <c r="A295" s="1">
        <v>41837</v>
      </c>
      <c r="B295">
        <v>87.069289999999995</v>
      </c>
      <c r="C295">
        <v>581.65002400000003</v>
      </c>
      <c r="D295" s="2">
        <f t="shared" si="4"/>
        <v>1.008967624876985</v>
      </c>
      <c r="E295" s="2">
        <f t="shared" si="4"/>
        <v>1.5504052079069708</v>
      </c>
    </row>
    <row r="296" spans="1:5" x14ac:dyDescent="0.45">
      <c r="A296" s="1">
        <v>41838</v>
      </c>
      <c r="B296">
        <v>87.618056999999993</v>
      </c>
      <c r="C296">
        <v>592.419983</v>
      </c>
      <c r="D296" s="2">
        <f t="shared" si="4"/>
        <v>1.0153267916578428</v>
      </c>
      <c r="E296" s="2">
        <f t="shared" si="4"/>
        <v>1.5791128496736022</v>
      </c>
    </row>
    <row r="297" spans="1:5" x14ac:dyDescent="0.45">
      <c r="A297" s="1">
        <v>41841</v>
      </c>
      <c r="B297">
        <v>86.343491</v>
      </c>
      <c r="C297">
        <v>589.92999299999997</v>
      </c>
      <c r="D297" s="2">
        <f t="shared" si="4"/>
        <v>1.0005569936065557</v>
      </c>
      <c r="E297" s="2">
        <f t="shared" si="4"/>
        <v>1.5724757082580689</v>
      </c>
    </row>
    <row r="298" spans="1:5" x14ac:dyDescent="0.45">
      <c r="A298" s="1">
        <v>41842</v>
      </c>
      <c r="B298">
        <v>85.210555999999997</v>
      </c>
      <c r="C298">
        <v>659.77002000000005</v>
      </c>
      <c r="D298" s="2">
        <f t="shared" si="4"/>
        <v>0.98742842972266498</v>
      </c>
      <c r="E298" s="2">
        <f t="shared" si="4"/>
        <v>1.7586363497319932</v>
      </c>
    </row>
    <row r="299" spans="1:5" x14ac:dyDescent="0.45">
      <c r="A299" s="1">
        <v>41843</v>
      </c>
      <c r="B299">
        <v>84.396225000000001</v>
      </c>
      <c r="C299">
        <v>661.27002000000005</v>
      </c>
      <c r="D299" s="2">
        <f t="shared" si="4"/>
        <v>0.97799188079785238</v>
      </c>
      <c r="E299" s="2">
        <f t="shared" si="4"/>
        <v>1.7626346437505636</v>
      </c>
    </row>
    <row r="300" spans="1:5" x14ac:dyDescent="0.45">
      <c r="A300" s="1">
        <v>41844</v>
      </c>
      <c r="B300">
        <v>84.396225000000001</v>
      </c>
      <c r="C300">
        <v>660.20001200000002</v>
      </c>
      <c r="D300" s="2">
        <f t="shared" si="4"/>
        <v>0.97799188079785238</v>
      </c>
      <c r="E300" s="2">
        <f t="shared" si="4"/>
        <v>1.7597825060264154</v>
      </c>
    </row>
    <row r="301" spans="1:5" x14ac:dyDescent="0.45">
      <c r="A301" s="1">
        <v>41845</v>
      </c>
      <c r="B301">
        <v>84.723731999999998</v>
      </c>
      <c r="C301">
        <v>673.580017</v>
      </c>
      <c r="D301" s="2">
        <f t="shared" si="4"/>
        <v>0.98178706460974041</v>
      </c>
      <c r="E301" s="2">
        <f t="shared" si="4"/>
        <v>1.7954473019997088</v>
      </c>
    </row>
    <row r="302" spans="1:5" x14ac:dyDescent="0.45">
      <c r="A302" s="1">
        <v>41848</v>
      </c>
      <c r="B302">
        <v>84.776840000000007</v>
      </c>
      <c r="C302">
        <v>678.01000999999997</v>
      </c>
      <c r="D302" s="2">
        <f t="shared" si="4"/>
        <v>0.98240248541565223</v>
      </c>
      <c r="E302" s="2">
        <f t="shared" si="4"/>
        <v>1.8072555783425142</v>
      </c>
    </row>
    <row r="303" spans="1:5" x14ac:dyDescent="0.45">
      <c r="A303" s="1">
        <v>41849</v>
      </c>
      <c r="B303">
        <v>84.812233000000006</v>
      </c>
      <c r="C303">
        <v>674.35998500000005</v>
      </c>
      <c r="D303" s="2">
        <f t="shared" si="4"/>
        <v>0.98281262303302885</v>
      </c>
      <c r="E303" s="2">
        <f t="shared" si="4"/>
        <v>1.7975263295924264</v>
      </c>
    </row>
    <row r="304" spans="1:5" x14ac:dyDescent="0.45">
      <c r="A304" s="1">
        <v>41850</v>
      </c>
      <c r="B304">
        <v>84.927306999999999</v>
      </c>
      <c r="C304">
        <v>681.830017</v>
      </c>
      <c r="D304" s="2">
        <f t="shared" si="4"/>
        <v>0.98414611203316982</v>
      </c>
      <c r="E304" s="2">
        <f t="shared" si="4"/>
        <v>1.8174379191018453</v>
      </c>
    </row>
    <row r="305" spans="1:5" x14ac:dyDescent="0.45">
      <c r="A305" s="1">
        <v>41851</v>
      </c>
      <c r="B305">
        <v>83.696999000000005</v>
      </c>
      <c r="C305">
        <v>672.5</v>
      </c>
      <c r="D305" s="2">
        <f t="shared" si="4"/>
        <v>0.96988918010427561</v>
      </c>
      <c r="E305" s="2">
        <f t="shared" si="4"/>
        <v>1.7925684849923393</v>
      </c>
    </row>
    <row r="306" spans="1:5" x14ac:dyDescent="0.45">
      <c r="A306" s="1">
        <v>41852</v>
      </c>
      <c r="B306">
        <v>83.466858000000002</v>
      </c>
      <c r="C306">
        <v>675.14001499999995</v>
      </c>
      <c r="D306" s="2">
        <f t="shared" si="4"/>
        <v>0.96722228322069226</v>
      </c>
      <c r="E306" s="2">
        <f t="shared" si="4"/>
        <v>1.799605522447963</v>
      </c>
    </row>
    <row r="307" spans="1:5" x14ac:dyDescent="0.45">
      <c r="A307" s="1">
        <v>41855</v>
      </c>
      <c r="B307">
        <v>83.475707999999997</v>
      </c>
      <c r="C307">
        <v>682.97997999999995</v>
      </c>
      <c r="D307" s="2">
        <f t="shared" si="4"/>
        <v>0.96732483790421109</v>
      </c>
      <c r="E307" s="2">
        <f t="shared" si="4"/>
        <v>1.8205031792248301</v>
      </c>
    </row>
    <row r="308" spans="1:5" x14ac:dyDescent="0.45">
      <c r="A308" s="1">
        <v>41856</v>
      </c>
      <c r="B308">
        <v>82.696785000000006</v>
      </c>
      <c r="C308">
        <v>674.71002199999998</v>
      </c>
      <c r="D308" s="2">
        <f t="shared" si="4"/>
        <v>0.95829860041827264</v>
      </c>
      <c r="E308" s="2">
        <f t="shared" si="4"/>
        <v>1.7984593634880117</v>
      </c>
    </row>
    <row r="309" spans="1:5" x14ac:dyDescent="0.45">
      <c r="A309" s="1">
        <v>41857</v>
      </c>
      <c r="B309">
        <v>82.732201000000003</v>
      </c>
      <c r="C309">
        <v>673</v>
      </c>
      <c r="D309" s="2">
        <f t="shared" si="4"/>
        <v>0.9587090045619453</v>
      </c>
      <c r="E309" s="2">
        <f t="shared" si="4"/>
        <v>1.793901249665196</v>
      </c>
    </row>
    <row r="310" spans="1:5" x14ac:dyDescent="0.45">
      <c r="A310" s="1">
        <v>41858</v>
      </c>
      <c r="B310">
        <v>82.590591000000003</v>
      </c>
      <c r="C310">
        <v>671.84002699999996</v>
      </c>
      <c r="D310" s="2">
        <f t="shared" si="4"/>
        <v>0.95706801374464534</v>
      </c>
      <c r="E310" s="2">
        <f t="shared" si="4"/>
        <v>1.7908093075934606</v>
      </c>
    </row>
    <row r="311" spans="1:5" x14ac:dyDescent="0.45">
      <c r="A311" s="1">
        <v>41859</v>
      </c>
      <c r="B311">
        <v>82.803000999999995</v>
      </c>
      <c r="C311">
        <v>669.70001200000002</v>
      </c>
      <c r="D311" s="2">
        <f t="shared" si="4"/>
        <v>0.95952944203009605</v>
      </c>
      <c r="E311" s="2">
        <f t="shared" si="4"/>
        <v>1.7851050348106936</v>
      </c>
    </row>
    <row r="312" spans="1:5" x14ac:dyDescent="0.45">
      <c r="A312" s="1">
        <v>41862</v>
      </c>
      <c r="B312">
        <v>82.785324000000003</v>
      </c>
      <c r="C312">
        <v>680.53997800000002</v>
      </c>
      <c r="D312" s="2">
        <f t="shared" si="4"/>
        <v>0.95932459918935453</v>
      </c>
      <c r="E312" s="2">
        <f t="shared" si="4"/>
        <v>1.8139992822902304</v>
      </c>
    </row>
    <row r="313" spans="1:5" x14ac:dyDescent="0.45">
      <c r="A313" s="1">
        <v>41863</v>
      </c>
      <c r="B313">
        <v>82.811867000000007</v>
      </c>
      <c r="C313">
        <v>676.22997999999995</v>
      </c>
      <c r="D313" s="2">
        <f t="shared" si="4"/>
        <v>0.95963218212321233</v>
      </c>
      <c r="E313" s="2">
        <f t="shared" si="4"/>
        <v>1.8025108561412637</v>
      </c>
    </row>
    <row r="314" spans="1:5" x14ac:dyDescent="0.45">
      <c r="A314" s="1">
        <v>41864</v>
      </c>
      <c r="B314">
        <v>83.165924000000004</v>
      </c>
      <c r="C314">
        <v>683.67999299999997</v>
      </c>
      <c r="D314" s="2">
        <f t="shared" si="4"/>
        <v>0.96373502998565697</v>
      </c>
      <c r="E314" s="2">
        <f t="shared" si="4"/>
        <v>1.822369084418711</v>
      </c>
    </row>
    <row r="315" spans="1:5" x14ac:dyDescent="0.45">
      <c r="A315" s="1">
        <v>41865</v>
      </c>
      <c r="B315">
        <v>82.900374999999997</v>
      </c>
      <c r="C315">
        <v>679.28997800000002</v>
      </c>
      <c r="D315" s="2">
        <f t="shared" si="4"/>
        <v>0.96065782166319946</v>
      </c>
      <c r="E315" s="2">
        <f t="shared" si="4"/>
        <v>1.8106673706080885</v>
      </c>
    </row>
    <row r="316" spans="1:5" x14ac:dyDescent="0.45">
      <c r="A316" s="1">
        <v>41866</v>
      </c>
      <c r="B316">
        <v>83.015441999999993</v>
      </c>
      <c r="C316">
        <v>678.17999299999997</v>
      </c>
      <c r="D316" s="2">
        <f t="shared" si="4"/>
        <v>0.96199122954664162</v>
      </c>
      <c r="E316" s="2">
        <f t="shared" si="4"/>
        <v>1.8077086730172867</v>
      </c>
    </row>
    <row r="317" spans="1:5" x14ac:dyDescent="0.45">
      <c r="A317" s="1">
        <v>41869</v>
      </c>
      <c r="B317">
        <v>83.422591999999995</v>
      </c>
      <c r="C317">
        <v>684.830017</v>
      </c>
      <c r="D317" s="2">
        <f t="shared" si="4"/>
        <v>0.96670932439350055</v>
      </c>
      <c r="E317" s="2">
        <f t="shared" si="4"/>
        <v>1.8254345071389859</v>
      </c>
    </row>
    <row r="318" spans="1:5" x14ac:dyDescent="0.45">
      <c r="A318" s="1">
        <v>41870</v>
      </c>
      <c r="B318">
        <v>83.599616999999995</v>
      </c>
      <c r="C318">
        <v>681.080017</v>
      </c>
      <c r="D318" s="2">
        <f t="shared" si="4"/>
        <v>0.96876070776637346</v>
      </c>
      <c r="E318" s="2">
        <f t="shared" si="4"/>
        <v>1.8154387720925602</v>
      </c>
    </row>
    <row r="319" spans="1:5" x14ac:dyDescent="0.45">
      <c r="A319" s="1">
        <v>41871</v>
      </c>
      <c r="B319">
        <v>83.369484</v>
      </c>
      <c r="C319">
        <v>678.40997300000004</v>
      </c>
      <c r="D319" s="2">
        <f t="shared" si="4"/>
        <v>0.96609390358758884</v>
      </c>
      <c r="E319" s="2">
        <f t="shared" si="4"/>
        <v>1.8083216914562139</v>
      </c>
    </row>
    <row r="320" spans="1:5" x14ac:dyDescent="0.45">
      <c r="A320" s="1">
        <v>41872</v>
      </c>
      <c r="B320">
        <v>83.670424999999994</v>
      </c>
      <c r="C320">
        <v>681.07000700000003</v>
      </c>
      <c r="D320" s="2">
        <f t="shared" si="4"/>
        <v>0.96958123793932294</v>
      </c>
      <c r="E320" s="2">
        <f t="shared" si="4"/>
        <v>1.8154120901438098</v>
      </c>
    </row>
    <row r="321" spans="1:5" x14ac:dyDescent="0.45">
      <c r="A321" s="1">
        <v>41873</v>
      </c>
      <c r="B321">
        <v>83.599616999999995</v>
      </c>
      <c r="C321">
        <v>676.95001200000002</v>
      </c>
      <c r="D321" s="2">
        <f t="shared" si="4"/>
        <v>0.96876070776637346</v>
      </c>
      <c r="E321" s="2">
        <f t="shared" si="4"/>
        <v>1.8044301225671167</v>
      </c>
    </row>
    <row r="322" spans="1:5" x14ac:dyDescent="0.45">
      <c r="A322" s="1">
        <v>41876</v>
      </c>
      <c r="B322">
        <v>83.590774999999994</v>
      </c>
      <c r="C322">
        <v>676.23999000000003</v>
      </c>
      <c r="D322" s="2">
        <f t="shared" si="4"/>
        <v>0.96865824578765325</v>
      </c>
      <c r="E322" s="2">
        <f t="shared" si="4"/>
        <v>1.8025375380900146</v>
      </c>
    </row>
    <row r="323" spans="1:5" x14ac:dyDescent="0.45">
      <c r="A323" s="1">
        <v>41877</v>
      </c>
      <c r="B323">
        <v>83.298682999999997</v>
      </c>
      <c r="C323">
        <v>683.89001499999995</v>
      </c>
      <c r="D323" s="2">
        <f t="shared" ref="D323:E386" si="5">B323/B$2</f>
        <v>0.96527345453133817</v>
      </c>
      <c r="E323" s="2">
        <f t="shared" si="5"/>
        <v>1.8229289042229564</v>
      </c>
    </row>
    <row r="324" spans="1:5" x14ac:dyDescent="0.45">
      <c r="A324" s="1">
        <v>41878</v>
      </c>
      <c r="B324">
        <v>83.776649000000006</v>
      </c>
      <c r="C324">
        <v>677.03002900000001</v>
      </c>
      <c r="D324" s="2">
        <f t="shared" si="5"/>
        <v>0.97081217225594529</v>
      </c>
      <c r="E324" s="2">
        <f t="shared" si="5"/>
        <v>1.8046434102287727</v>
      </c>
    </row>
    <row r="325" spans="1:5" x14ac:dyDescent="0.45">
      <c r="A325" s="1">
        <v>41879</v>
      </c>
      <c r="B325">
        <v>84.044471999999999</v>
      </c>
      <c r="C325">
        <v>677.84002699999996</v>
      </c>
      <c r="D325" s="2">
        <f t="shared" si="5"/>
        <v>0.97391573191742209</v>
      </c>
      <c r="E325" s="2">
        <f t="shared" si="5"/>
        <v>1.8068024836677419</v>
      </c>
    </row>
    <row r="326" spans="1:5" x14ac:dyDescent="0.45">
      <c r="A326" s="1">
        <v>41880</v>
      </c>
      <c r="B326">
        <v>84.395668000000001</v>
      </c>
      <c r="C326">
        <v>678.65002400000003</v>
      </c>
      <c r="D326" s="2">
        <f t="shared" si="5"/>
        <v>0.97798542622624551</v>
      </c>
      <c r="E326" s="2">
        <f t="shared" si="5"/>
        <v>1.8089615544411819</v>
      </c>
    </row>
    <row r="327" spans="1:5" x14ac:dyDescent="0.45">
      <c r="A327" s="1">
        <v>41884</v>
      </c>
      <c r="B327">
        <v>83.567222999999998</v>
      </c>
      <c r="C327">
        <v>682.90002400000003</v>
      </c>
      <c r="D327" s="2">
        <f t="shared" si="5"/>
        <v>0.96838532286039503</v>
      </c>
      <c r="E327" s="2">
        <f t="shared" si="5"/>
        <v>1.8202900541604643</v>
      </c>
    </row>
    <row r="328" spans="1:5" x14ac:dyDescent="0.45">
      <c r="A328" s="1">
        <v>41885</v>
      </c>
      <c r="B328">
        <v>83.873367000000002</v>
      </c>
      <c r="C328">
        <v>680.09997599999997</v>
      </c>
      <c r="D328" s="2">
        <f t="shared" si="5"/>
        <v>0.97193295009555847</v>
      </c>
      <c r="E328" s="2">
        <f t="shared" si="5"/>
        <v>1.8128264440470576</v>
      </c>
    </row>
    <row r="329" spans="1:5" x14ac:dyDescent="0.45">
      <c r="A329" s="1">
        <v>41886</v>
      </c>
      <c r="B329">
        <v>83.756332</v>
      </c>
      <c r="C329">
        <v>680.53997800000002</v>
      </c>
      <c r="D329" s="2">
        <f t="shared" si="5"/>
        <v>0.97057673683164558</v>
      </c>
      <c r="E329" s="2">
        <f t="shared" si="5"/>
        <v>1.8139992822902304</v>
      </c>
    </row>
    <row r="330" spans="1:5" x14ac:dyDescent="0.45">
      <c r="A330" s="1">
        <v>41887</v>
      </c>
      <c r="B330">
        <v>83.810349000000002</v>
      </c>
      <c r="C330">
        <v>677.95001200000002</v>
      </c>
      <c r="D330" s="2">
        <f t="shared" si="5"/>
        <v>0.97120269122030523</v>
      </c>
      <c r="E330" s="2">
        <f t="shared" si="5"/>
        <v>1.8070956519128303</v>
      </c>
    </row>
    <row r="331" spans="1:5" x14ac:dyDescent="0.45">
      <c r="A331" s="1">
        <v>41890</v>
      </c>
      <c r="B331">
        <v>83.297043000000002</v>
      </c>
      <c r="C331">
        <v>678.36999500000002</v>
      </c>
      <c r="D331" s="2">
        <f t="shared" si="5"/>
        <v>0.96525445004761268</v>
      </c>
      <c r="E331" s="2">
        <f t="shared" si="5"/>
        <v>1.8082151289240309</v>
      </c>
    </row>
    <row r="332" spans="1:5" x14ac:dyDescent="0.45">
      <c r="A332" s="1">
        <v>41891</v>
      </c>
      <c r="B332">
        <v>82.027336000000005</v>
      </c>
      <c r="C332">
        <v>669.95001200000002</v>
      </c>
      <c r="D332" s="2">
        <f t="shared" si="5"/>
        <v>0.95054095857341236</v>
      </c>
      <c r="E332" s="2">
        <f t="shared" si="5"/>
        <v>1.7857714171471222</v>
      </c>
    </row>
    <row r="333" spans="1:5" x14ac:dyDescent="0.45">
      <c r="A333" s="1">
        <v>41892</v>
      </c>
      <c r="B333">
        <v>83.747298999999998</v>
      </c>
      <c r="C333">
        <v>671.35998500000005</v>
      </c>
      <c r="D333" s="2">
        <f t="shared" si="5"/>
        <v>0.9704720615258573</v>
      </c>
      <c r="E333" s="2">
        <f t="shared" si="5"/>
        <v>1.789529741555286</v>
      </c>
    </row>
    <row r="334" spans="1:5" x14ac:dyDescent="0.45">
      <c r="A334" s="1">
        <v>41893</v>
      </c>
      <c r="B334">
        <v>83.711287999999996</v>
      </c>
      <c r="C334">
        <v>672.72997999999995</v>
      </c>
      <c r="D334" s="2">
        <f t="shared" si="5"/>
        <v>0.9700547624627841</v>
      </c>
      <c r="E334" s="2">
        <f t="shared" si="5"/>
        <v>1.7931815034312664</v>
      </c>
    </row>
    <row r="335" spans="1:5" x14ac:dyDescent="0.45">
      <c r="A335" s="1">
        <v>41894</v>
      </c>
      <c r="B335">
        <v>84.053466999999998</v>
      </c>
      <c r="C335">
        <v>664.80999799999995</v>
      </c>
      <c r="D335" s="2">
        <f t="shared" si="5"/>
        <v>0.9740199668754167</v>
      </c>
      <c r="E335" s="2">
        <f t="shared" si="5"/>
        <v>1.7720705589927437</v>
      </c>
    </row>
    <row r="336" spans="1:5" x14ac:dyDescent="0.45">
      <c r="A336" s="1">
        <v>41897</v>
      </c>
      <c r="B336">
        <v>84.170540000000003</v>
      </c>
      <c r="C336">
        <v>655.84997599999997</v>
      </c>
      <c r="D336" s="2">
        <f t="shared" si="5"/>
        <v>0.97537662048712326</v>
      </c>
      <c r="E336" s="2">
        <f t="shared" si="5"/>
        <v>1.7481873574135049</v>
      </c>
    </row>
    <row r="337" spans="1:5" x14ac:dyDescent="0.45">
      <c r="A337" s="1">
        <v>41898</v>
      </c>
      <c r="B337">
        <v>84.422707000000003</v>
      </c>
      <c r="C337">
        <v>654.20001200000002</v>
      </c>
      <c r="D337" s="2">
        <f t="shared" si="5"/>
        <v>0.97829875685762024</v>
      </c>
      <c r="E337" s="2">
        <f t="shared" si="5"/>
        <v>1.7437893299521343</v>
      </c>
    </row>
    <row r="338" spans="1:5" x14ac:dyDescent="0.45">
      <c r="A338" s="1">
        <v>41899</v>
      </c>
      <c r="B338">
        <v>84.224593999999996</v>
      </c>
      <c r="C338">
        <v>653.23999000000003</v>
      </c>
      <c r="D338" s="2">
        <f t="shared" si="5"/>
        <v>0.97600300363547665</v>
      </c>
      <c r="E338" s="2">
        <f t="shared" si="5"/>
        <v>1.7412303631386037</v>
      </c>
    </row>
    <row r="339" spans="1:5" x14ac:dyDescent="0.45">
      <c r="A339" s="1">
        <v>41900</v>
      </c>
      <c r="B339">
        <v>84.179542999999995</v>
      </c>
      <c r="C339">
        <v>664.32000700000003</v>
      </c>
      <c r="D339" s="2">
        <f t="shared" si="5"/>
        <v>0.97548094814991637</v>
      </c>
      <c r="E339" s="2">
        <f t="shared" si="5"/>
        <v>1.7707644736031083</v>
      </c>
    </row>
    <row r="340" spans="1:5" x14ac:dyDescent="0.45">
      <c r="A340" s="1">
        <v>41901</v>
      </c>
      <c r="B340">
        <v>84.972008000000002</v>
      </c>
      <c r="C340">
        <v>664.09002699999996</v>
      </c>
      <c r="D340" s="2">
        <f t="shared" si="5"/>
        <v>0.98466411168378865</v>
      </c>
      <c r="E340" s="2">
        <f t="shared" si="5"/>
        <v>1.7701514551641808</v>
      </c>
    </row>
    <row r="341" spans="1:5" x14ac:dyDescent="0.45">
      <c r="A341" s="1">
        <v>41904</v>
      </c>
      <c r="B341">
        <v>84.584784999999997</v>
      </c>
      <c r="C341">
        <v>656.09997599999997</v>
      </c>
      <c r="D341" s="2">
        <f t="shared" si="5"/>
        <v>0.98017693290229468</v>
      </c>
      <c r="E341" s="2">
        <f t="shared" si="5"/>
        <v>1.7488537397499333</v>
      </c>
    </row>
    <row r="342" spans="1:5" x14ac:dyDescent="0.45">
      <c r="A342" s="1">
        <v>41905</v>
      </c>
      <c r="B342">
        <v>84.206573000000006</v>
      </c>
      <c r="C342">
        <v>654.580017</v>
      </c>
      <c r="D342" s="2">
        <f t="shared" si="5"/>
        <v>0.97579417448839278</v>
      </c>
      <c r="E342" s="2">
        <f t="shared" si="5"/>
        <v>1.7448022444311519</v>
      </c>
    </row>
    <row r="343" spans="1:5" x14ac:dyDescent="0.45">
      <c r="A343" s="1">
        <v>41906</v>
      </c>
      <c r="B343">
        <v>85.548325000000006</v>
      </c>
      <c r="C343">
        <v>664.71002199999998</v>
      </c>
      <c r="D343" s="2">
        <f t="shared" si="5"/>
        <v>0.99134253061503563</v>
      </c>
      <c r="E343" s="2">
        <f t="shared" si="5"/>
        <v>1.7718040700308766</v>
      </c>
    </row>
    <row r="344" spans="1:5" x14ac:dyDescent="0.45">
      <c r="A344" s="1">
        <v>41907</v>
      </c>
      <c r="B344">
        <v>84.791908000000006</v>
      </c>
      <c r="C344">
        <v>653.39001499999995</v>
      </c>
      <c r="D344" s="2">
        <f t="shared" si="5"/>
        <v>0.98257709490393041</v>
      </c>
      <c r="E344" s="2">
        <f t="shared" si="5"/>
        <v>1.7416302591786941</v>
      </c>
    </row>
    <row r="345" spans="1:5" x14ac:dyDescent="0.45">
      <c r="A345" s="1">
        <v>41908</v>
      </c>
      <c r="B345">
        <v>85.278167999999994</v>
      </c>
      <c r="C345">
        <v>660.77002000000005</v>
      </c>
      <c r="D345" s="2">
        <f t="shared" si="5"/>
        <v>0.98821192432854932</v>
      </c>
      <c r="E345" s="2">
        <f t="shared" si="5"/>
        <v>1.7613018790777069</v>
      </c>
    </row>
    <row r="346" spans="1:5" x14ac:dyDescent="0.45">
      <c r="A346" s="1">
        <v>41911</v>
      </c>
      <c r="B346">
        <v>86.646941999999996</v>
      </c>
      <c r="C346">
        <v>662.94000200000005</v>
      </c>
      <c r="D346" s="2">
        <f t="shared" si="5"/>
        <v>1.0040734140888696</v>
      </c>
      <c r="E346" s="2">
        <f t="shared" si="5"/>
        <v>1.767086029778377</v>
      </c>
    </row>
    <row r="347" spans="1:5" x14ac:dyDescent="0.45">
      <c r="A347" s="1">
        <v>41912</v>
      </c>
      <c r="B347">
        <v>85.377228000000002</v>
      </c>
      <c r="C347">
        <v>666.59002699999996</v>
      </c>
      <c r="D347" s="2">
        <f t="shared" si="5"/>
        <v>0.98935984149797063</v>
      </c>
      <c r="E347" s="2">
        <f t="shared" si="5"/>
        <v>1.7768152785284648</v>
      </c>
    </row>
    <row r="348" spans="1:5" x14ac:dyDescent="0.45">
      <c r="A348" s="1">
        <v>41913</v>
      </c>
      <c r="B348">
        <v>84.818916000000002</v>
      </c>
      <c r="C348">
        <v>662.22997999999995</v>
      </c>
      <c r="D348" s="2">
        <f t="shared" si="5"/>
        <v>0.98289006630421027</v>
      </c>
      <c r="E348" s="2">
        <f t="shared" si="5"/>
        <v>1.7651934453012745</v>
      </c>
    </row>
    <row r="349" spans="1:5" x14ac:dyDescent="0.45">
      <c r="A349" s="1">
        <v>41914</v>
      </c>
      <c r="B349">
        <v>84.755875000000003</v>
      </c>
      <c r="C349">
        <v>662.57000700000003</v>
      </c>
      <c r="D349" s="2">
        <f t="shared" si="5"/>
        <v>0.98215954090266089</v>
      </c>
      <c r="E349" s="2">
        <f t="shared" si="5"/>
        <v>1.7660997972481096</v>
      </c>
    </row>
    <row r="350" spans="1:5" x14ac:dyDescent="0.45">
      <c r="A350" s="1">
        <v>41915</v>
      </c>
      <c r="B350">
        <v>85.422263999999998</v>
      </c>
      <c r="C350">
        <v>674.5</v>
      </c>
      <c r="D350" s="2">
        <f t="shared" si="5"/>
        <v>0.98988172316203327</v>
      </c>
      <c r="E350" s="2">
        <f t="shared" si="5"/>
        <v>1.7978995436837664</v>
      </c>
    </row>
    <row r="351" spans="1:5" x14ac:dyDescent="0.45">
      <c r="A351" s="1">
        <v>41918</v>
      </c>
      <c r="B351">
        <v>84.503731000000002</v>
      </c>
      <c r="C351">
        <v>671.13000499999998</v>
      </c>
      <c r="D351" s="2">
        <f t="shared" si="5"/>
        <v>0.97923767105846005</v>
      </c>
      <c r="E351" s="2">
        <f t="shared" si="5"/>
        <v>1.7889167231163585</v>
      </c>
    </row>
    <row r="352" spans="1:5" x14ac:dyDescent="0.45">
      <c r="A352" s="1">
        <v>41919</v>
      </c>
      <c r="B352">
        <v>83.576224999999994</v>
      </c>
      <c r="C352">
        <v>662.82000700000003</v>
      </c>
      <c r="D352" s="2">
        <f t="shared" si="5"/>
        <v>0.96848963893508833</v>
      </c>
      <c r="E352" s="2">
        <f t="shared" si="5"/>
        <v>1.766766179584538</v>
      </c>
    </row>
    <row r="353" spans="1:5" x14ac:dyDescent="0.45">
      <c r="A353" s="1">
        <v>41920</v>
      </c>
      <c r="B353">
        <v>84.494736000000003</v>
      </c>
      <c r="C353">
        <v>672.09997599999997</v>
      </c>
      <c r="D353" s="2">
        <f t="shared" si="5"/>
        <v>0.97913343610046544</v>
      </c>
      <c r="E353" s="2">
        <f t="shared" si="5"/>
        <v>1.7915022092813495</v>
      </c>
    </row>
    <row r="354" spans="1:5" x14ac:dyDescent="0.45">
      <c r="A354" s="1">
        <v>41921</v>
      </c>
      <c r="B354">
        <v>83.495163000000005</v>
      </c>
      <c r="C354">
        <v>660.60998500000005</v>
      </c>
      <c r="D354" s="2">
        <f t="shared" si="5"/>
        <v>0.96755028438645518</v>
      </c>
      <c r="E354" s="2">
        <f t="shared" si="5"/>
        <v>1.7608753010888656</v>
      </c>
    </row>
    <row r="355" spans="1:5" x14ac:dyDescent="0.45">
      <c r="A355" s="1">
        <v>41922</v>
      </c>
      <c r="B355">
        <v>83.116958999999994</v>
      </c>
      <c r="C355">
        <v>655.580017</v>
      </c>
      <c r="D355" s="2">
        <f t="shared" si="5"/>
        <v>0.96316761867735168</v>
      </c>
      <c r="E355" s="2">
        <f t="shared" si="5"/>
        <v>1.7474677737768656</v>
      </c>
    </row>
    <row r="356" spans="1:5" x14ac:dyDescent="0.45">
      <c r="A356" s="1">
        <v>41925</v>
      </c>
      <c r="B356">
        <v>81.703163000000004</v>
      </c>
      <c r="C356">
        <v>639.53002900000001</v>
      </c>
      <c r="D356" s="2">
        <f t="shared" si="5"/>
        <v>0.94678440948636622</v>
      </c>
      <c r="E356" s="2">
        <f t="shared" si="5"/>
        <v>1.7046860597645157</v>
      </c>
    </row>
    <row r="357" spans="1:5" x14ac:dyDescent="0.45">
      <c r="A357" s="1">
        <v>41926</v>
      </c>
      <c r="B357">
        <v>82.036338999999998</v>
      </c>
      <c r="C357">
        <v>651.169983</v>
      </c>
      <c r="D357" s="2">
        <f t="shared" si="5"/>
        <v>0.95064528623620548</v>
      </c>
      <c r="E357" s="2">
        <f t="shared" si="5"/>
        <v>1.7357126987342713</v>
      </c>
    </row>
    <row r="358" spans="1:5" x14ac:dyDescent="0.45">
      <c r="A358" s="1">
        <v>41927</v>
      </c>
      <c r="B358">
        <v>81.442024000000004</v>
      </c>
      <c r="C358">
        <v>647.38000499999998</v>
      </c>
      <c r="D358" s="2">
        <f t="shared" si="5"/>
        <v>0.94375830468417077</v>
      </c>
      <c r="E358" s="2">
        <f t="shared" si="5"/>
        <v>1.7256104011556626</v>
      </c>
    </row>
    <row r="359" spans="1:5" x14ac:dyDescent="0.45">
      <c r="A359" s="1">
        <v>41928</v>
      </c>
      <c r="B359">
        <v>80.964744999999994</v>
      </c>
      <c r="C359">
        <v>645.97997999999995</v>
      </c>
      <c r="D359" s="2">
        <f t="shared" si="5"/>
        <v>0.93822754798414865</v>
      </c>
      <c r="E359" s="2">
        <f t="shared" si="5"/>
        <v>1.72187859343343</v>
      </c>
    </row>
    <row r="360" spans="1:5" x14ac:dyDescent="0.45">
      <c r="A360" s="1">
        <v>41929</v>
      </c>
      <c r="B360">
        <v>81.982307000000006</v>
      </c>
      <c r="C360">
        <v>641.71997099999999</v>
      </c>
      <c r="D360" s="2">
        <f t="shared" si="5"/>
        <v>0.95001915802604842</v>
      </c>
      <c r="E360" s="2">
        <f t="shared" si="5"/>
        <v>1.7105234144309263</v>
      </c>
    </row>
    <row r="361" spans="1:5" x14ac:dyDescent="0.45">
      <c r="A361" s="1">
        <v>41932</v>
      </c>
      <c r="B361">
        <v>82.477592000000001</v>
      </c>
      <c r="C361">
        <v>653.03002900000001</v>
      </c>
      <c r="D361" s="2">
        <f t="shared" si="5"/>
        <v>0.95575857005165687</v>
      </c>
      <c r="E361" s="2">
        <f t="shared" si="5"/>
        <v>1.7406707059316482</v>
      </c>
    </row>
    <row r="362" spans="1:5" x14ac:dyDescent="0.45">
      <c r="A362" s="1">
        <v>41933</v>
      </c>
      <c r="B362">
        <v>81.955298999999997</v>
      </c>
      <c r="C362">
        <v>607.54998799999998</v>
      </c>
      <c r="D362" s="2">
        <f t="shared" si="5"/>
        <v>0.94970618662576844</v>
      </c>
      <c r="E362" s="2">
        <f t="shared" si="5"/>
        <v>1.6194423220018943</v>
      </c>
    </row>
    <row r="363" spans="1:5" x14ac:dyDescent="0.45">
      <c r="A363" s="1">
        <v>41934</v>
      </c>
      <c r="B363">
        <v>81.892273000000003</v>
      </c>
      <c r="C363">
        <v>608.98999000000003</v>
      </c>
      <c r="D363" s="2">
        <f t="shared" si="5"/>
        <v>0.94897583504571659</v>
      </c>
      <c r="E363" s="2">
        <f t="shared" si="5"/>
        <v>1.6232806895907805</v>
      </c>
    </row>
    <row r="364" spans="1:5" x14ac:dyDescent="0.45">
      <c r="A364" s="1">
        <v>41935</v>
      </c>
      <c r="B364">
        <v>81.964302000000004</v>
      </c>
      <c r="C364">
        <v>610</v>
      </c>
      <c r="D364" s="2">
        <f t="shared" si="5"/>
        <v>0.94981051428856178</v>
      </c>
      <c r="E364" s="2">
        <f t="shared" si="5"/>
        <v>1.6259729008852446</v>
      </c>
    </row>
    <row r="365" spans="1:5" x14ac:dyDescent="0.45">
      <c r="A365" s="1">
        <v>41936</v>
      </c>
      <c r="B365">
        <v>82.549628999999996</v>
      </c>
      <c r="C365">
        <v>615.78002900000001</v>
      </c>
      <c r="D365" s="2">
        <f t="shared" si="5"/>
        <v>0.95659334199930068</v>
      </c>
      <c r="E365" s="2">
        <f t="shared" si="5"/>
        <v>1.6413797378038197</v>
      </c>
    </row>
    <row r="366" spans="1:5" x14ac:dyDescent="0.45">
      <c r="A366" s="1">
        <v>41939</v>
      </c>
      <c r="B366">
        <v>82.855812</v>
      </c>
      <c r="C366">
        <v>630.10998500000005</v>
      </c>
      <c r="D366" s="2">
        <f t="shared" si="5"/>
        <v>0.96014142117035761</v>
      </c>
      <c r="E366" s="2">
        <f t="shared" si="5"/>
        <v>1.6795766560446033</v>
      </c>
    </row>
    <row r="367" spans="1:5" x14ac:dyDescent="0.45">
      <c r="A367" s="1">
        <v>41940</v>
      </c>
      <c r="B367">
        <v>83.387114999999994</v>
      </c>
      <c r="C367">
        <v>645.84997599999997</v>
      </c>
      <c r="D367" s="2">
        <f t="shared" si="5"/>
        <v>0.96629821337573807</v>
      </c>
      <c r="E367" s="2">
        <f t="shared" si="5"/>
        <v>1.7215320639563698</v>
      </c>
    </row>
    <row r="368" spans="1:5" x14ac:dyDescent="0.45">
      <c r="A368" s="1">
        <v>41941</v>
      </c>
      <c r="B368">
        <v>83.504181000000003</v>
      </c>
      <c r="C368">
        <v>639.85998500000005</v>
      </c>
      <c r="D368" s="2">
        <f t="shared" si="5"/>
        <v>0.96765478587074583</v>
      </c>
      <c r="E368" s="2">
        <f t="shared" si="5"/>
        <v>1.70556556716531</v>
      </c>
    </row>
    <row r="369" spans="1:5" x14ac:dyDescent="0.45">
      <c r="A369" s="1">
        <v>41942</v>
      </c>
      <c r="B369">
        <v>84.089500000000001</v>
      </c>
      <c r="C369">
        <v>639.67999299999997</v>
      </c>
      <c r="D369" s="2">
        <f t="shared" si="5"/>
        <v>0.97443752087668623</v>
      </c>
      <c r="E369" s="2">
        <f t="shared" si="5"/>
        <v>1.7050857932073162</v>
      </c>
    </row>
    <row r="370" spans="1:5" x14ac:dyDescent="0.45">
      <c r="A370" s="1">
        <v>41943</v>
      </c>
      <c r="B370">
        <v>84.404678000000004</v>
      </c>
      <c r="C370">
        <v>638</v>
      </c>
      <c r="D370" s="2">
        <f t="shared" si="5"/>
        <v>0.97808983500573765</v>
      </c>
      <c r="E370" s="2">
        <f t="shared" si="5"/>
        <v>1.700607722565223</v>
      </c>
    </row>
    <row r="371" spans="1:5" x14ac:dyDescent="0.45">
      <c r="A371" s="1">
        <v>41946</v>
      </c>
      <c r="B371">
        <v>84.296638000000002</v>
      </c>
      <c r="C371">
        <v>638.53002900000001</v>
      </c>
      <c r="D371" s="2">
        <f t="shared" si="5"/>
        <v>0.97683785669981937</v>
      </c>
      <c r="E371" s="2">
        <f t="shared" si="5"/>
        <v>1.7020205304188023</v>
      </c>
    </row>
    <row r="372" spans="1:5" x14ac:dyDescent="0.45">
      <c r="A372" s="1">
        <v>41947</v>
      </c>
      <c r="B372">
        <v>85.071060000000003</v>
      </c>
      <c r="C372">
        <v>647.67999299999997</v>
      </c>
      <c r="D372" s="2">
        <f t="shared" si="5"/>
        <v>0.98581193614841123</v>
      </c>
      <c r="E372" s="2">
        <f t="shared" si="5"/>
        <v>1.7264100279730243</v>
      </c>
    </row>
    <row r="373" spans="1:5" x14ac:dyDescent="0.45">
      <c r="A373" s="1">
        <v>41948</v>
      </c>
      <c r="B373">
        <v>85.224143999999995</v>
      </c>
      <c r="C373">
        <v>642.59002699999996</v>
      </c>
      <c r="D373" s="2">
        <f t="shared" si="5"/>
        <v>0.98758588882319076</v>
      </c>
      <c r="E373" s="2">
        <f t="shared" si="5"/>
        <v>1.7128425742313402</v>
      </c>
    </row>
    <row r="374" spans="1:5" x14ac:dyDescent="0.45">
      <c r="A374" s="1">
        <v>41949</v>
      </c>
      <c r="B374">
        <v>85.242157000000006</v>
      </c>
      <c r="C374">
        <v>647.11999500000002</v>
      </c>
      <c r="D374" s="2">
        <f t="shared" si="5"/>
        <v>0.98779462526547623</v>
      </c>
      <c r="E374" s="2">
        <f t="shared" si="5"/>
        <v>1.7249173368704835</v>
      </c>
    </row>
    <row r="375" spans="1:5" x14ac:dyDescent="0.45">
      <c r="A375" s="1">
        <v>41950</v>
      </c>
      <c r="B375">
        <v>85.638358999999994</v>
      </c>
      <c r="C375">
        <v>649.03002900000001</v>
      </c>
      <c r="D375" s="2">
        <f t="shared" si="5"/>
        <v>0.99238585359536735</v>
      </c>
      <c r="E375" s="2">
        <f t="shared" si="5"/>
        <v>1.7300085885487941</v>
      </c>
    </row>
    <row r="376" spans="1:5" x14ac:dyDescent="0.45">
      <c r="A376" s="1">
        <v>41953</v>
      </c>
      <c r="B376">
        <v>85.647377000000006</v>
      </c>
      <c r="C376">
        <v>648.85998500000005</v>
      </c>
      <c r="D376" s="2">
        <f t="shared" si="5"/>
        <v>0.99249035507965822</v>
      </c>
      <c r="E376" s="2">
        <f t="shared" si="5"/>
        <v>1.7295553312767318</v>
      </c>
    </row>
    <row r="377" spans="1:5" x14ac:dyDescent="0.45">
      <c r="A377" s="1">
        <v>41954</v>
      </c>
      <c r="B377">
        <v>85.674408</v>
      </c>
      <c r="C377">
        <v>656.65002400000003</v>
      </c>
      <c r="D377" s="2">
        <f t="shared" si="5"/>
        <v>0.99280359300623422</v>
      </c>
      <c r="E377" s="2">
        <f t="shared" si="5"/>
        <v>1.7503199088354846</v>
      </c>
    </row>
    <row r="378" spans="1:5" x14ac:dyDescent="0.45">
      <c r="A378" s="1">
        <v>41955</v>
      </c>
      <c r="B378">
        <v>85.845489999999998</v>
      </c>
      <c r="C378">
        <v>664.25</v>
      </c>
      <c r="D378" s="2">
        <f t="shared" si="5"/>
        <v>0.9947861083018017</v>
      </c>
      <c r="E378" s="2">
        <f t="shared" si="5"/>
        <v>1.7705778678902029</v>
      </c>
    </row>
    <row r="379" spans="1:5" x14ac:dyDescent="0.45">
      <c r="A379" s="1">
        <v>41956</v>
      </c>
      <c r="B379">
        <v>85.980559999999997</v>
      </c>
      <c r="C379">
        <v>670.75</v>
      </c>
      <c r="D379" s="2">
        <f t="shared" si="5"/>
        <v>0.99635131294619617</v>
      </c>
      <c r="E379" s="2">
        <f t="shared" si="5"/>
        <v>1.7879038086373407</v>
      </c>
    </row>
    <row r="380" spans="1:5" x14ac:dyDescent="0.45">
      <c r="A380" s="1">
        <v>41957</v>
      </c>
      <c r="B380">
        <v>86.637923999999998</v>
      </c>
      <c r="C380">
        <v>669.79998799999998</v>
      </c>
      <c r="D380" s="2">
        <f t="shared" si="5"/>
        <v>1.003968912604579</v>
      </c>
      <c r="E380" s="2">
        <f t="shared" si="5"/>
        <v>1.7853715237725607</v>
      </c>
    </row>
    <row r="381" spans="1:5" x14ac:dyDescent="0.45">
      <c r="A381" s="1">
        <v>41960</v>
      </c>
      <c r="B381">
        <v>86.421829000000002</v>
      </c>
      <c r="C381">
        <v>658.32000700000003</v>
      </c>
      <c r="D381" s="2">
        <f t="shared" si="5"/>
        <v>1.001464782171245</v>
      </c>
      <c r="E381" s="2">
        <f t="shared" si="5"/>
        <v>1.7547712975288272</v>
      </c>
    </row>
    <row r="382" spans="1:5" x14ac:dyDescent="0.45">
      <c r="A382" s="1">
        <v>41961</v>
      </c>
      <c r="B382">
        <v>86.818047000000007</v>
      </c>
      <c r="C382">
        <v>658.09002699999996</v>
      </c>
      <c r="D382" s="2">
        <f t="shared" si="5"/>
        <v>1.0060561959107335</v>
      </c>
      <c r="E382" s="2">
        <f t="shared" si="5"/>
        <v>1.7541582790898997</v>
      </c>
    </row>
    <row r="383" spans="1:5" x14ac:dyDescent="0.45">
      <c r="A383" s="1">
        <v>41962</v>
      </c>
      <c r="B383">
        <v>86.953117000000006</v>
      </c>
      <c r="C383">
        <v>658.55999799999995</v>
      </c>
      <c r="D383" s="2">
        <f t="shared" si="5"/>
        <v>1.0076214005551281</v>
      </c>
      <c r="E383" s="2">
        <f t="shared" si="5"/>
        <v>1.755411000582034</v>
      </c>
    </row>
    <row r="384" spans="1:5" x14ac:dyDescent="0.45">
      <c r="A384" s="1">
        <v>41963</v>
      </c>
      <c r="B384">
        <v>87.025154000000001</v>
      </c>
      <c r="C384">
        <v>662.830017</v>
      </c>
      <c r="D384" s="2">
        <f t="shared" si="5"/>
        <v>1.0084561725027719</v>
      </c>
      <c r="E384" s="2">
        <f t="shared" si="5"/>
        <v>1.7667928615332886</v>
      </c>
    </row>
    <row r="385" spans="1:5" x14ac:dyDescent="0.45">
      <c r="A385" s="1">
        <v>41964</v>
      </c>
      <c r="B385">
        <v>87.061188000000001</v>
      </c>
      <c r="C385">
        <v>657.88000499999998</v>
      </c>
      <c r="D385" s="2">
        <f t="shared" si="5"/>
        <v>1.0088737380921411</v>
      </c>
      <c r="E385" s="2">
        <f t="shared" si="5"/>
        <v>1.7535984592856544</v>
      </c>
    </row>
    <row r="386" spans="1:5" x14ac:dyDescent="0.45">
      <c r="A386" s="1">
        <v>41967</v>
      </c>
      <c r="B386">
        <v>87.502419000000003</v>
      </c>
      <c r="C386">
        <v>659.53997800000002</v>
      </c>
      <c r="D386" s="2">
        <f t="shared" si="5"/>
        <v>1.0139867669693963</v>
      </c>
      <c r="E386" s="2">
        <f t="shared" si="5"/>
        <v>1.7580231660302466</v>
      </c>
    </row>
    <row r="387" spans="1:5" x14ac:dyDescent="0.45">
      <c r="A387" s="1">
        <v>41968</v>
      </c>
      <c r="B387">
        <v>87.349350000000001</v>
      </c>
      <c r="C387">
        <v>654.90002400000003</v>
      </c>
      <c r="D387" s="2">
        <f t="shared" ref="D387:E450" si="6">B387/B$2</f>
        <v>1.0122129881161139</v>
      </c>
      <c r="E387" s="2">
        <f t="shared" si="6"/>
        <v>1.7456552324804859</v>
      </c>
    </row>
    <row r="388" spans="1:5" x14ac:dyDescent="0.45">
      <c r="A388" s="1">
        <v>41969</v>
      </c>
      <c r="B388">
        <v>87.412932999999995</v>
      </c>
      <c r="C388">
        <v>660.21002199999998</v>
      </c>
      <c r="D388" s="2">
        <f t="shared" si="6"/>
        <v>1.0129497942677725</v>
      </c>
      <c r="E388" s="2">
        <f t="shared" si="6"/>
        <v>1.7598091879751658</v>
      </c>
    </row>
    <row r="389" spans="1:5" x14ac:dyDescent="0.45">
      <c r="A389" s="1">
        <v>41971</v>
      </c>
      <c r="B389">
        <v>87.948929000000007</v>
      </c>
      <c r="C389">
        <v>663.61999500000002</v>
      </c>
      <c r="D389" s="2">
        <f t="shared" si="6"/>
        <v>1.0191609694256678</v>
      </c>
      <c r="E389" s="2">
        <f t="shared" si="6"/>
        <v>1.7688985710747567</v>
      </c>
    </row>
    <row r="390" spans="1:5" x14ac:dyDescent="0.45">
      <c r="A390" s="1">
        <v>41974</v>
      </c>
      <c r="B390">
        <v>87.013205999999997</v>
      </c>
      <c r="C390">
        <v>660.88000499999998</v>
      </c>
      <c r="D390" s="2">
        <f t="shared" si="6"/>
        <v>1.0083177178859715</v>
      </c>
      <c r="E390" s="2">
        <f t="shared" si="6"/>
        <v>1.761595047322795</v>
      </c>
    </row>
    <row r="391" spans="1:5" x14ac:dyDescent="0.45">
      <c r="A391" s="1">
        <v>41975</v>
      </c>
      <c r="B391">
        <v>86.404533000000001</v>
      </c>
      <c r="C391">
        <v>660.03997800000002</v>
      </c>
      <c r="D391" s="2">
        <f t="shared" si="6"/>
        <v>1.0012643543965396</v>
      </c>
      <c r="E391" s="2">
        <f t="shared" si="6"/>
        <v>1.7593559307031035</v>
      </c>
    </row>
    <row r="392" spans="1:5" x14ac:dyDescent="0.45">
      <c r="A392" s="1">
        <v>41976</v>
      </c>
      <c r="B392">
        <v>86.758842000000001</v>
      </c>
      <c r="C392">
        <v>651.27002000000005</v>
      </c>
      <c r="D392" s="2">
        <f t="shared" si="6"/>
        <v>1.0053701224601421</v>
      </c>
      <c r="E392" s="2">
        <f t="shared" si="6"/>
        <v>1.7359793502934284</v>
      </c>
    </row>
    <row r="393" spans="1:5" x14ac:dyDescent="0.45">
      <c r="A393" s="1">
        <v>41977</v>
      </c>
      <c r="B393">
        <v>86.904197999999994</v>
      </c>
      <c r="C393">
        <v>663.96997099999999</v>
      </c>
      <c r="D393" s="2">
        <f t="shared" si="6"/>
        <v>1.0070545222994149</v>
      </c>
      <c r="E393" s="2">
        <f t="shared" si="6"/>
        <v>1.7698314423730519</v>
      </c>
    </row>
    <row r="394" spans="1:5" x14ac:dyDescent="0.45">
      <c r="A394" s="1">
        <v>41978</v>
      </c>
      <c r="B394">
        <v>87.494698</v>
      </c>
      <c r="C394">
        <v>660.57000700000003</v>
      </c>
      <c r="D394" s="2">
        <f t="shared" si="6"/>
        <v>1.0138972952505885</v>
      </c>
      <c r="E394" s="2">
        <f t="shared" si="6"/>
        <v>1.7607687385566826</v>
      </c>
    </row>
    <row r="395" spans="1:5" x14ac:dyDescent="0.45">
      <c r="A395" s="1">
        <v>41981</v>
      </c>
      <c r="B395">
        <v>84.133362000000005</v>
      </c>
      <c r="C395">
        <v>657.03002900000001</v>
      </c>
      <c r="D395" s="2">
        <f t="shared" si="6"/>
        <v>0.97494579811154547</v>
      </c>
      <c r="E395" s="2">
        <f t="shared" si="6"/>
        <v>1.7513328233145022</v>
      </c>
    </row>
    <row r="396" spans="1:5" x14ac:dyDescent="0.45">
      <c r="A396" s="1">
        <v>41982</v>
      </c>
      <c r="B396">
        <v>82.997780000000006</v>
      </c>
      <c r="C396">
        <v>657.09002699999996</v>
      </c>
      <c r="D396" s="2">
        <f t="shared" si="6"/>
        <v>0.96178656052739775</v>
      </c>
      <c r="E396" s="2">
        <f t="shared" si="6"/>
        <v>1.7514927497441863</v>
      </c>
    </row>
    <row r="397" spans="1:5" x14ac:dyDescent="0.45">
      <c r="A397" s="1">
        <v>41983</v>
      </c>
      <c r="B397">
        <v>81.762253000000001</v>
      </c>
      <c r="C397">
        <v>650.03997800000002</v>
      </c>
      <c r="D397" s="2">
        <f t="shared" si="6"/>
        <v>0.94746915030547685</v>
      </c>
      <c r="E397" s="2">
        <f t="shared" si="6"/>
        <v>1.7327006372459683</v>
      </c>
    </row>
    <row r="398" spans="1:5" x14ac:dyDescent="0.45">
      <c r="A398" s="1">
        <v>41984</v>
      </c>
      <c r="B398">
        <v>82.643471000000005</v>
      </c>
      <c r="C398">
        <v>654.39001499999995</v>
      </c>
      <c r="D398" s="2">
        <f t="shared" si="6"/>
        <v>0.95768079246379523</v>
      </c>
      <c r="E398" s="2">
        <f t="shared" si="6"/>
        <v>1.7442957885244077</v>
      </c>
    </row>
    <row r="399" spans="1:5" x14ac:dyDescent="0.45">
      <c r="A399" s="1">
        <v>41985</v>
      </c>
      <c r="B399">
        <v>82.325500000000005</v>
      </c>
      <c r="C399">
        <v>657.669983</v>
      </c>
      <c r="D399" s="2">
        <f t="shared" si="6"/>
        <v>0.95399611277191121</v>
      </c>
      <c r="E399" s="2">
        <f t="shared" si="6"/>
        <v>1.753038639481409</v>
      </c>
    </row>
    <row r="400" spans="1:5" x14ac:dyDescent="0.45">
      <c r="A400" s="1">
        <v>41988</v>
      </c>
      <c r="B400">
        <v>80.363197</v>
      </c>
      <c r="C400">
        <v>648.830017</v>
      </c>
      <c r="D400" s="2">
        <f t="shared" si="6"/>
        <v>0.93125674970602446</v>
      </c>
      <c r="E400" s="2">
        <f t="shared" si="6"/>
        <v>1.7294754506932992</v>
      </c>
    </row>
    <row r="401" spans="1:5" x14ac:dyDescent="0.45">
      <c r="A401" s="1">
        <v>41989</v>
      </c>
      <c r="B401">
        <v>80.599418999999997</v>
      </c>
      <c r="C401">
        <v>633.52002000000005</v>
      </c>
      <c r="D401" s="2">
        <f t="shared" si="6"/>
        <v>0.93399411382469</v>
      </c>
      <c r="E401" s="2">
        <f t="shared" si="6"/>
        <v>1.6886662044070135</v>
      </c>
    </row>
    <row r="402" spans="1:5" x14ac:dyDescent="0.45">
      <c r="A402" s="1">
        <v>41990</v>
      </c>
      <c r="B402">
        <v>83.261238000000006</v>
      </c>
      <c r="C402">
        <v>649.15002400000003</v>
      </c>
      <c r="D402" s="2">
        <f t="shared" si="6"/>
        <v>0.96483953813310508</v>
      </c>
      <c r="E402" s="2">
        <f t="shared" si="6"/>
        <v>1.7303284387426332</v>
      </c>
    </row>
    <row r="403" spans="1:5" x14ac:dyDescent="0.45">
      <c r="A403" s="1">
        <v>41991</v>
      </c>
      <c r="B403">
        <v>85.096335999999994</v>
      </c>
      <c r="C403">
        <v>655.59997599999997</v>
      </c>
      <c r="D403" s="2">
        <f t="shared" si="6"/>
        <v>0.98610483695978091</v>
      </c>
      <c r="E403" s="2">
        <f t="shared" si="6"/>
        <v>1.7475209750770766</v>
      </c>
    </row>
    <row r="404" spans="1:5" x14ac:dyDescent="0.45">
      <c r="A404" s="1">
        <v>41992</v>
      </c>
      <c r="B404">
        <v>84.687538000000004</v>
      </c>
      <c r="C404">
        <v>651.419983</v>
      </c>
      <c r="D404" s="2">
        <f t="shared" si="6"/>
        <v>0.98136764492439787</v>
      </c>
      <c r="E404" s="2">
        <f t="shared" si="6"/>
        <v>1.7363790810706996</v>
      </c>
    </row>
    <row r="405" spans="1:5" x14ac:dyDescent="0.45">
      <c r="A405" s="1">
        <v>41995</v>
      </c>
      <c r="B405">
        <v>85.296211</v>
      </c>
      <c r="C405">
        <v>667.65997300000004</v>
      </c>
      <c r="D405" s="2">
        <f t="shared" si="6"/>
        <v>0.98842100841382963</v>
      </c>
      <c r="E405" s="2">
        <f t="shared" si="6"/>
        <v>1.7796672509897937</v>
      </c>
    </row>
    <row r="406" spans="1:5" x14ac:dyDescent="0.45">
      <c r="A406" s="1">
        <v>41996</v>
      </c>
      <c r="B406">
        <v>85.596001000000001</v>
      </c>
      <c r="C406">
        <v>669.21002199999998</v>
      </c>
      <c r="D406" s="2">
        <f t="shared" si="6"/>
        <v>0.99189500486265647</v>
      </c>
      <c r="E406" s="2">
        <f t="shared" si="6"/>
        <v>1.7837989520865873</v>
      </c>
    </row>
    <row r="407" spans="1:5" x14ac:dyDescent="0.45">
      <c r="A407" s="1">
        <v>41997</v>
      </c>
      <c r="B407">
        <v>85.241692</v>
      </c>
      <c r="C407">
        <v>672.78997800000002</v>
      </c>
      <c r="D407" s="2">
        <f t="shared" si="6"/>
        <v>0.98778923679905406</v>
      </c>
      <c r="E407" s="2">
        <f t="shared" si="6"/>
        <v>1.7933414298609507</v>
      </c>
    </row>
    <row r="408" spans="1:5" x14ac:dyDescent="0.45">
      <c r="A408" s="1">
        <v>41999</v>
      </c>
      <c r="B408">
        <v>86.104743999999997</v>
      </c>
      <c r="C408">
        <v>678.05999799999995</v>
      </c>
      <c r="D408" s="2">
        <f t="shared" si="6"/>
        <v>0.99779036953581257</v>
      </c>
      <c r="E408" s="2">
        <f t="shared" si="6"/>
        <v>1.8073888228234476</v>
      </c>
    </row>
    <row r="409" spans="1:5" x14ac:dyDescent="0.45">
      <c r="A409" s="1">
        <v>42002</v>
      </c>
      <c r="B409">
        <v>86.340950000000007</v>
      </c>
      <c r="C409">
        <v>692.69000200000005</v>
      </c>
      <c r="D409" s="2">
        <f t="shared" si="6"/>
        <v>1.000527548244881</v>
      </c>
      <c r="E409" s="2">
        <f t="shared" si="6"/>
        <v>1.8463855278133541</v>
      </c>
    </row>
    <row r="410" spans="1:5" x14ac:dyDescent="0.45">
      <c r="A410" s="1">
        <v>42003</v>
      </c>
      <c r="B410">
        <v>85.623260000000002</v>
      </c>
      <c r="C410">
        <v>684.90997300000004</v>
      </c>
      <c r="D410" s="2">
        <f t="shared" si="6"/>
        <v>0.9922108848759944</v>
      </c>
      <c r="E410" s="2">
        <f t="shared" si="6"/>
        <v>1.8256476322033519</v>
      </c>
    </row>
    <row r="411" spans="1:5" x14ac:dyDescent="0.45">
      <c r="A411" s="1">
        <v>42004</v>
      </c>
      <c r="B411">
        <v>85.123581000000001</v>
      </c>
      <c r="C411">
        <v>684.51000999999997</v>
      </c>
      <c r="D411" s="2">
        <f t="shared" si="6"/>
        <v>0.98642055473972123</v>
      </c>
      <c r="E411" s="2">
        <f t="shared" si="6"/>
        <v>1.8245815190896519</v>
      </c>
    </row>
    <row r="412" spans="1:5" x14ac:dyDescent="0.45">
      <c r="A412" s="1">
        <v>42006</v>
      </c>
      <c r="B412">
        <v>84.723877000000002</v>
      </c>
      <c r="C412">
        <v>678.40002400000003</v>
      </c>
      <c r="D412" s="2">
        <f t="shared" si="6"/>
        <v>0.98178874488421608</v>
      </c>
      <c r="E412" s="2">
        <f t="shared" si="6"/>
        <v>1.8082951721047535</v>
      </c>
    </row>
    <row r="413" spans="1:5" x14ac:dyDescent="0.45">
      <c r="A413" s="1">
        <v>42009</v>
      </c>
      <c r="B413">
        <v>83.788155000000003</v>
      </c>
      <c r="C413">
        <v>667.69000200000005</v>
      </c>
      <c r="D413" s="2">
        <f t="shared" si="6"/>
        <v>0.97094550493261966</v>
      </c>
      <c r="E413" s="2">
        <f t="shared" si="6"/>
        <v>1.7797472941705161</v>
      </c>
    </row>
    <row r="414" spans="1:5" x14ac:dyDescent="0.45">
      <c r="A414" s="1">
        <v>42010</v>
      </c>
      <c r="B414">
        <v>83.942595999999995</v>
      </c>
      <c r="C414">
        <v>664.38000499999998</v>
      </c>
      <c r="D414" s="2">
        <f t="shared" si="6"/>
        <v>0.97273518265887216</v>
      </c>
      <c r="E414" s="2">
        <f t="shared" si="6"/>
        <v>1.7709244000327924</v>
      </c>
    </row>
    <row r="415" spans="1:5" x14ac:dyDescent="0.45">
      <c r="A415" s="1">
        <v>42011</v>
      </c>
      <c r="B415">
        <v>85.40522</v>
      </c>
      <c r="C415">
        <v>694.26000999999997</v>
      </c>
      <c r="D415" s="2">
        <f t="shared" si="6"/>
        <v>0.98968421558848574</v>
      </c>
      <c r="E415" s="2">
        <f t="shared" si="6"/>
        <v>1.8505704302103587</v>
      </c>
    </row>
    <row r="416" spans="1:5" x14ac:dyDescent="0.45">
      <c r="A416" s="1">
        <v>42012</v>
      </c>
      <c r="B416">
        <v>85.723190000000002</v>
      </c>
      <c r="C416">
        <v>719.98999000000003</v>
      </c>
      <c r="D416" s="2">
        <f t="shared" si="6"/>
        <v>0.99336888369226994</v>
      </c>
      <c r="E416" s="2">
        <f t="shared" si="6"/>
        <v>1.9191544469649808</v>
      </c>
    </row>
    <row r="417" spans="1:5" x14ac:dyDescent="0.45">
      <c r="A417" s="1">
        <v>42013</v>
      </c>
      <c r="B417">
        <v>84.678443999999999</v>
      </c>
      <c r="C417">
        <v>714.27002000000005</v>
      </c>
      <c r="D417" s="2">
        <f t="shared" si="6"/>
        <v>0.98126226274451978</v>
      </c>
      <c r="E417" s="2">
        <f t="shared" si="6"/>
        <v>1.9039076990733799</v>
      </c>
    </row>
    <row r="418" spans="1:5" x14ac:dyDescent="0.45">
      <c r="A418" s="1">
        <v>42016</v>
      </c>
      <c r="B418">
        <v>84.496764999999996</v>
      </c>
      <c r="C418">
        <v>711.70001200000002</v>
      </c>
      <c r="D418" s="2">
        <f t="shared" si="6"/>
        <v>0.97915694835502576</v>
      </c>
      <c r="E418" s="2">
        <f t="shared" si="6"/>
        <v>1.8970572673306614</v>
      </c>
    </row>
    <row r="419" spans="1:5" x14ac:dyDescent="0.45">
      <c r="A419" s="1">
        <v>42017</v>
      </c>
      <c r="B419">
        <v>84.333229000000003</v>
      </c>
      <c r="C419">
        <v>714.05999799999995</v>
      </c>
      <c r="D419" s="2">
        <f t="shared" si="6"/>
        <v>0.97726187686079546</v>
      </c>
      <c r="E419" s="2">
        <f t="shared" si="6"/>
        <v>1.9033478792691343</v>
      </c>
    </row>
    <row r="420" spans="1:5" x14ac:dyDescent="0.45">
      <c r="A420" s="1">
        <v>42018</v>
      </c>
      <c r="B420">
        <v>83.161285000000007</v>
      </c>
      <c r="C420">
        <v>709.73999000000003</v>
      </c>
      <c r="D420" s="2">
        <f t="shared" si="6"/>
        <v>0.96368127279053339</v>
      </c>
      <c r="E420" s="2">
        <f t="shared" si="6"/>
        <v>1.8918327711714173</v>
      </c>
    </row>
    <row r="421" spans="1:5" x14ac:dyDescent="0.45">
      <c r="A421" s="1">
        <v>42019</v>
      </c>
      <c r="B421">
        <v>83.015929999999997</v>
      </c>
      <c r="C421">
        <v>700.78002900000001</v>
      </c>
      <c r="D421" s="2">
        <f t="shared" si="6"/>
        <v>0.96199688453936005</v>
      </c>
      <c r="E421" s="2">
        <f t="shared" si="6"/>
        <v>1.8679497321894687</v>
      </c>
    </row>
    <row r="422" spans="1:5" x14ac:dyDescent="0.45">
      <c r="A422" s="1">
        <v>42020</v>
      </c>
      <c r="B422">
        <v>83.115875000000003</v>
      </c>
      <c r="C422">
        <v>711.10998500000005</v>
      </c>
      <c r="D422" s="2">
        <f t="shared" si="6"/>
        <v>0.96315505717713323</v>
      </c>
      <c r="E422" s="2">
        <f t="shared" si="6"/>
        <v>1.8954845330473982</v>
      </c>
    </row>
    <row r="423" spans="1:5" x14ac:dyDescent="0.45">
      <c r="A423" s="1">
        <v>42024</v>
      </c>
      <c r="B423">
        <v>82.489036999999996</v>
      </c>
      <c r="C423">
        <v>705.78002900000001</v>
      </c>
      <c r="D423" s="2">
        <f t="shared" si="6"/>
        <v>0.95589119585424143</v>
      </c>
      <c r="E423" s="2">
        <f t="shared" si="6"/>
        <v>1.8812773789180361</v>
      </c>
    </row>
    <row r="424" spans="1:5" x14ac:dyDescent="0.45">
      <c r="A424" s="1">
        <v>42025</v>
      </c>
      <c r="B424">
        <v>82.071128999999999</v>
      </c>
      <c r="C424">
        <v>703.89001499999995</v>
      </c>
      <c r="D424" s="2">
        <f t="shared" si="6"/>
        <v>0.95104843622938307</v>
      </c>
      <c r="E424" s="2">
        <f t="shared" si="6"/>
        <v>1.8762394911372267</v>
      </c>
    </row>
    <row r="425" spans="1:5" x14ac:dyDescent="0.45">
      <c r="A425" s="1">
        <v>42026</v>
      </c>
      <c r="B425">
        <v>82.570778000000004</v>
      </c>
      <c r="C425">
        <v>713.44000200000005</v>
      </c>
      <c r="D425" s="2">
        <f t="shared" si="6"/>
        <v>0.95683841872266129</v>
      </c>
      <c r="E425" s="2">
        <f t="shared" si="6"/>
        <v>1.9016952617369096</v>
      </c>
    </row>
    <row r="426" spans="1:5" x14ac:dyDescent="0.45">
      <c r="A426" s="1">
        <v>42027</v>
      </c>
      <c r="B426">
        <v>81.362517999999994</v>
      </c>
      <c r="C426">
        <v>713.69000200000005</v>
      </c>
      <c r="D426" s="2">
        <f t="shared" si="6"/>
        <v>0.94283698121887693</v>
      </c>
      <c r="E426" s="2">
        <f t="shared" si="6"/>
        <v>1.902361644073338</v>
      </c>
    </row>
    <row r="427" spans="1:5" x14ac:dyDescent="0.45">
      <c r="A427" s="1">
        <v>42030</v>
      </c>
      <c r="B427">
        <v>82.370925999999997</v>
      </c>
      <c r="C427">
        <v>723.42999299999997</v>
      </c>
      <c r="D427" s="2">
        <f t="shared" si="6"/>
        <v>0.9545225137949086</v>
      </c>
      <c r="E427" s="2">
        <f t="shared" si="6"/>
        <v>1.9283238759108232</v>
      </c>
    </row>
    <row r="428" spans="1:5" x14ac:dyDescent="0.45">
      <c r="A428" s="1">
        <v>42031</v>
      </c>
      <c r="B428">
        <v>81.371619999999993</v>
      </c>
      <c r="C428">
        <v>721.330017</v>
      </c>
      <c r="D428" s="2">
        <f t="shared" si="6"/>
        <v>0.94294245610355354</v>
      </c>
      <c r="E428" s="2">
        <f t="shared" si="6"/>
        <v>1.9227263282575291</v>
      </c>
    </row>
    <row r="429" spans="1:5" x14ac:dyDescent="0.45">
      <c r="A429" s="1">
        <v>42032</v>
      </c>
      <c r="B429">
        <v>80.653923000000006</v>
      </c>
      <c r="C429">
        <v>711.98999000000003</v>
      </c>
      <c r="D429" s="2">
        <f t="shared" si="6"/>
        <v>0.93462571161796826</v>
      </c>
      <c r="E429" s="2">
        <f t="shared" si="6"/>
        <v>1.8978302121992727</v>
      </c>
    </row>
    <row r="430" spans="1:5" x14ac:dyDescent="0.45">
      <c r="A430" s="1">
        <v>42033</v>
      </c>
      <c r="B430">
        <v>84.732956000000001</v>
      </c>
      <c r="C430">
        <v>714.53002900000001</v>
      </c>
      <c r="D430" s="2">
        <f t="shared" si="6"/>
        <v>0.98189395324259665</v>
      </c>
      <c r="E430" s="2">
        <f t="shared" si="6"/>
        <v>1.9046007606930295</v>
      </c>
    </row>
    <row r="431" spans="1:5" x14ac:dyDescent="0.45">
      <c r="A431" s="1">
        <v>42034</v>
      </c>
      <c r="B431">
        <v>83.978920000000002</v>
      </c>
      <c r="C431">
        <v>709.84002699999996</v>
      </c>
      <c r="D431" s="2">
        <f t="shared" si="6"/>
        <v>0.97315610879719294</v>
      </c>
      <c r="E431" s="2">
        <f t="shared" si="6"/>
        <v>1.8920994227305743</v>
      </c>
    </row>
    <row r="432" spans="1:5" x14ac:dyDescent="0.45">
      <c r="A432" s="1">
        <v>42037</v>
      </c>
      <c r="B432">
        <v>84.042518999999999</v>
      </c>
      <c r="C432">
        <v>712.54998799999998</v>
      </c>
      <c r="D432" s="2">
        <f t="shared" si="6"/>
        <v>0.97389310035844889</v>
      </c>
      <c r="E432" s="2">
        <f t="shared" si="6"/>
        <v>1.8993229033018135</v>
      </c>
    </row>
    <row r="433" spans="1:5" x14ac:dyDescent="0.45">
      <c r="A433" s="1">
        <v>42038</v>
      </c>
      <c r="B433">
        <v>85.323447999999999</v>
      </c>
      <c r="C433">
        <v>726.63000499999998</v>
      </c>
      <c r="D433" s="2">
        <f t="shared" si="6"/>
        <v>0.98873663348897123</v>
      </c>
      <c r="E433" s="2">
        <f t="shared" si="6"/>
        <v>1.9368536018034586</v>
      </c>
    </row>
    <row r="434" spans="1:5" x14ac:dyDescent="0.45">
      <c r="A434" s="1">
        <v>42039</v>
      </c>
      <c r="B434">
        <v>85.441543999999993</v>
      </c>
      <c r="C434">
        <v>676</v>
      </c>
      <c r="D434" s="2">
        <f t="shared" si="6"/>
        <v>0.99010514172680653</v>
      </c>
      <c r="E434" s="2">
        <f t="shared" si="6"/>
        <v>1.8018978377023367</v>
      </c>
    </row>
    <row r="435" spans="1:5" x14ac:dyDescent="0.45">
      <c r="A435" s="1">
        <v>42040</v>
      </c>
      <c r="B435">
        <v>85.705001999999993</v>
      </c>
      <c r="C435">
        <v>670.90997300000004</v>
      </c>
      <c r="D435" s="2">
        <f t="shared" si="6"/>
        <v>0.99315811933251386</v>
      </c>
      <c r="E435" s="2">
        <f t="shared" si="6"/>
        <v>1.7883302213633627</v>
      </c>
    </row>
    <row r="436" spans="1:5" x14ac:dyDescent="0.45">
      <c r="A436" s="1">
        <v>42041</v>
      </c>
      <c r="B436">
        <v>85.387054000000006</v>
      </c>
      <c r="C436">
        <v>659.919983</v>
      </c>
      <c r="D436" s="2">
        <f t="shared" si="6"/>
        <v>0.98947370616692609</v>
      </c>
      <c r="E436" s="2">
        <f t="shared" si="6"/>
        <v>1.7590360805092644</v>
      </c>
    </row>
    <row r="437" spans="1:5" x14ac:dyDescent="0.45">
      <c r="A437" s="1">
        <v>42044</v>
      </c>
      <c r="B437">
        <v>84.233292000000006</v>
      </c>
      <c r="C437">
        <v>648.01000999999997</v>
      </c>
      <c r="D437" s="2">
        <f t="shared" si="6"/>
        <v>0.97610379692782101</v>
      </c>
      <c r="E437" s="2">
        <f t="shared" si="6"/>
        <v>1.7272896979711088</v>
      </c>
    </row>
    <row r="438" spans="1:5" x14ac:dyDescent="0.45">
      <c r="A438" s="1">
        <v>42045</v>
      </c>
      <c r="B438">
        <v>85.414306999999994</v>
      </c>
      <c r="C438">
        <v>665.03002900000001</v>
      </c>
      <c r="D438" s="2">
        <f t="shared" si="6"/>
        <v>0.98978951665166492</v>
      </c>
      <c r="E438" s="2">
        <f t="shared" si="6"/>
        <v>1.7726570580802103</v>
      </c>
    </row>
    <row r="439" spans="1:5" x14ac:dyDescent="0.45">
      <c r="A439" s="1">
        <v>42046</v>
      </c>
      <c r="B439">
        <v>85.586922000000001</v>
      </c>
      <c r="C439">
        <v>669.64001499999995</v>
      </c>
      <c r="D439" s="2">
        <f t="shared" si="6"/>
        <v>0.9917897965042759</v>
      </c>
      <c r="E439" s="2">
        <f t="shared" si="6"/>
        <v>1.7849451110465389</v>
      </c>
    </row>
    <row r="440" spans="1:5" x14ac:dyDescent="0.45">
      <c r="A440" s="1">
        <v>42047</v>
      </c>
      <c r="B440">
        <v>86.386368000000004</v>
      </c>
      <c r="C440">
        <v>670.28997800000002</v>
      </c>
      <c r="D440" s="2">
        <f t="shared" si="6"/>
        <v>1.0010538565630798</v>
      </c>
      <c r="E440" s="2">
        <f t="shared" si="6"/>
        <v>1.786677606496667</v>
      </c>
    </row>
    <row r="441" spans="1:5" x14ac:dyDescent="0.45">
      <c r="A441" s="1">
        <v>42048</v>
      </c>
      <c r="B441">
        <v>86.895103000000006</v>
      </c>
      <c r="C441">
        <v>674.89001499999995</v>
      </c>
      <c r="D441" s="2">
        <f t="shared" si="6"/>
        <v>1.0069491285314374</v>
      </c>
      <c r="E441" s="2">
        <f t="shared" si="6"/>
        <v>1.7989391401115347</v>
      </c>
    </row>
    <row r="442" spans="1:5" x14ac:dyDescent="0.45">
      <c r="A442" s="1">
        <v>42052</v>
      </c>
      <c r="B442">
        <v>85.714080999999993</v>
      </c>
      <c r="C442">
        <v>670.92999299999997</v>
      </c>
      <c r="D442" s="2">
        <f t="shared" si="6"/>
        <v>0.99326332769089443</v>
      </c>
      <c r="E442" s="2">
        <f t="shared" si="6"/>
        <v>1.7883835852608636</v>
      </c>
    </row>
    <row r="443" spans="1:5" x14ac:dyDescent="0.45">
      <c r="A443" s="1">
        <v>42053</v>
      </c>
      <c r="B443">
        <v>85.923057999999997</v>
      </c>
      <c r="C443">
        <v>674.57000700000003</v>
      </c>
      <c r="D443" s="2">
        <f t="shared" si="6"/>
        <v>0.99568497402961975</v>
      </c>
      <c r="E443" s="2">
        <f t="shared" si="6"/>
        <v>1.7980861493966718</v>
      </c>
    </row>
    <row r="444" spans="1:5" x14ac:dyDescent="0.45">
      <c r="A444" s="1">
        <v>42054</v>
      </c>
      <c r="B444">
        <v>85.568741000000003</v>
      </c>
      <c r="C444">
        <v>673.28002900000001</v>
      </c>
      <c r="D444" s="2">
        <f t="shared" si="6"/>
        <v>0.99157911326121873</v>
      </c>
      <c r="E444" s="2">
        <f t="shared" si="6"/>
        <v>1.794647675182347</v>
      </c>
    </row>
    <row r="445" spans="1:5" x14ac:dyDescent="0.45">
      <c r="A445" s="1">
        <v>42055</v>
      </c>
      <c r="B445">
        <v>85.568741000000003</v>
      </c>
      <c r="C445">
        <v>674</v>
      </c>
      <c r="D445" s="2">
        <f t="shared" si="6"/>
        <v>0.99157911326121873</v>
      </c>
      <c r="E445" s="2">
        <f t="shared" si="6"/>
        <v>1.7965667790109097</v>
      </c>
    </row>
    <row r="446" spans="1:5" x14ac:dyDescent="0.45">
      <c r="A446" s="1">
        <v>42058</v>
      </c>
      <c r="B446">
        <v>85.677764999999994</v>
      </c>
      <c r="C446">
        <v>671.169983</v>
      </c>
      <c r="D446" s="2">
        <f t="shared" si="6"/>
        <v>0.99284249425737225</v>
      </c>
      <c r="E446" s="2">
        <f t="shared" si="6"/>
        <v>1.7890232856485415</v>
      </c>
    </row>
    <row r="447" spans="1:5" x14ac:dyDescent="0.45">
      <c r="A447" s="1">
        <v>42059</v>
      </c>
      <c r="B447">
        <v>86.286445999999998</v>
      </c>
      <c r="C447">
        <v>667.90997300000004</v>
      </c>
      <c r="D447" s="2">
        <f t="shared" si="6"/>
        <v>0.99989595045160273</v>
      </c>
      <c r="E447" s="2">
        <f t="shared" si="6"/>
        <v>1.7803336333262221</v>
      </c>
    </row>
    <row r="448" spans="1:5" x14ac:dyDescent="0.45">
      <c r="A448" s="1">
        <v>42060</v>
      </c>
      <c r="B448">
        <v>89.629615999999999</v>
      </c>
      <c r="C448">
        <v>675.52002000000005</v>
      </c>
      <c r="D448" s="2">
        <f t="shared" si="6"/>
        <v>1.0386369381690861</v>
      </c>
      <c r="E448" s="2">
        <f t="shared" si="6"/>
        <v>1.8006184369269813</v>
      </c>
    </row>
    <row r="449" spans="1:5" x14ac:dyDescent="0.45">
      <c r="A449" s="1">
        <v>42061</v>
      </c>
      <c r="B449">
        <v>91.187423999999993</v>
      </c>
      <c r="C449">
        <v>670.28997800000002</v>
      </c>
      <c r="D449" s="2">
        <f t="shared" si="6"/>
        <v>1.0566889727931694</v>
      </c>
      <c r="E449" s="2">
        <f t="shared" si="6"/>
        <v>1.786677606496667</v>
      </c>
    </row>
    <row r="450" spans="1:5" x14ac:dyDescent="0.45">
      <c r="A450" s="1">
        <v>42062</v>
      </c>
      <c r="B450">
        <v>90.628426000000005</v>
      </c>
      <c r="C450">
        <v>664.96997099999999</v>
      </c>
      <c r="D450" s="2">
        <f t="shared" si="6"/>
        <v>1.0502112481629242</v>
      </c>
      <c r="E450" s="2">
        <f t="shared" si="6"/>
        <v>1.7724969717187655</v>
      </c>
    </row>
    <row r="451" spans="1:5" x14ac:dyDescent="0.45">
      <c r="A451" s="1">
        <v>42065</v>
      </c>
      <c r="B451">
        <v>91.636443999999997</v>
      </c>
      <c r="C451">
        <v>670.85998500000005</v>
      </c>
      <c r="D451" s="2">
        <f t="shared" ref="D451:E514" si="7">B451/B$2</f>
        <v>1.061892261380021</v>
      </c>
      <c r="E451" s="2">
        <f t="shared" si="7"/>
        <v>1.7881969768824291</v>
      </c>
    </row>
    <row r="452" spans="1:5" x14ac:dyDescent="0.45">
      <c r="A452" s="1">
        <v>42066</v>
      </c>
      <c r="B452">
        <v>91.398185999999995</v>
      </c>
      <c r="C452">
        <v>668.42999299999997</v>
      </c>
      <c r="D452" s="2">
        <f t="shared" si="7"/>
        <v>1.0591313038900962</v>
      </c>
      <c r="E452" s="2">
        <f t="shared" si="7"/>
        <v>1.7817197618965799</v>
      </c>
    </row>
    <row r="453" spans="1:5" x14ac:dyDescent="0.45">
      <c r="A453" s="1">
        <v>42067</v>
      </c>
      <c r="B453">
        <v>91.865539999999996</v>
      </c>
      <c r="C453">
        <v>664.15997300000004</v>
      </c>
      <c r="D453" s="2">
        <f t="shared" si="7"/>
        <v>1.0645470486992792</v>
      </c>
      <c r="E453" s="2">
        <f t="shared" si="7"/>
        <v>1.7703378982797964</v>
      </c>
    </row>
    <row r="454" spans="1:5" x14ac:dyDescent="0.45">
      <c r="A454" s="1">
        <v>42068</v>
      </c>
      <c r="B454">
        <v>90.820876999999996</v>
      </c>
      <c r="C454">
        <v>670.48999000000003</v>
      </c>
      <c r="D454" s="2">
        <f t="shared" si="7"/>
        <v>1.0524413895638152</v>
      </c>
      <c r="E454" s="2">
        <f t="shared" si="7"/>
        <v>1.7872107443521619</v>
      </c>
    </row>
    <row r="455" spans="1:5" x14ac:dyDescent="0.45">
      <c r="A455" s="1">
        <v>42069</v>
      </c>
      <c r="B455">
        <v>89.006461999999999</v>
      </c>
      <c r="C455">
        <v>658.67999299999997</v>
      </c>
      <c r="D455" s="2">
        <f t="shared" si="7"/>
        <v>1.0314157674059778</v>
      </c>
      <c r="E455" s="2">
        <f t="shared" si="7"/>
        <v>1.7557308507758731</v>
      </c>
    </row>
    <row r="456" spans="1:5" x14ac:dyDescent="0.45">
      <c r="A456" s="1">
        <v>42072</v>
      </c>
      <c r="B456">
        <v>89.537970999999999</v>
      </c>
      <c r="C456">
        <v>660.34002699999996</v>
      </c>
      <c r="D456" s="2">
        <f t="shared" si="7"/>
        <v>1.0375749467599238</v>
      </c>
      <c r="E456" s="2">
        <f t="shared" si="7"/>
        <v>1.7601557201177553</v>
      </c>
    </row>
    <row r="457" spans="1:5" x14ac:dyDescent="0.45">
      <c r="A457" s="1">
        <v>42073</v>
      </c>
      <c r="B457">
        <v>88.236716999999999</v>
      </c>
      <c r="C457">
        <v>654.73999000000003</v>
      </c>
      <c r="D457" s="2">
        <f t="shared" si="7"/>
        <v>1.0224958855003032</v>
      </c>
      <c r="E457" s="2">
        <f t="shared" si="7"/>
        <v>1.745228657157174</v>
      </c>
    </row>
    <row r="458" spans="1:5" x14ac:dyDescent="0.45">
      <c r="A458" s="1">
        <v>42074</v>
      </c>
      <c r="B458">
        <v>87.017960000000002</v>
      </c>
      <c r="C458">
        <v>660.77002000000005</v>
      </c>
      <c r="D458" s="2">
        <f t="shared" si="7"/>
        <v>1.0083728077125758</v>
      </c>
      <c r="E458" s="2">
        <f t="shared" si="7"/>
        <v>1.7613018790777069</v>
      </c>
    </row>
    <row r="459" spans="1:5" x14ac:dyDescent="0.45">
      <c r="A459" s="1">
        <v>42075</v>
      </c>
      <c r="B459">
        <v>88.200080999999997</v>
      </c>
      <c r="C459">
        <v>670.39001499999995</v>
      </c>
      <c r="D459" s="2">
        <f t="shared" si="7"/>
        <v>1.0220713438748346</v>
      </c>
      <c r="E459" s="2">
        <f t="shared" si="7"/>
        <v>1.7869442580558239</v>
      </c>
    </row>
    <row r="460" spans="1:5" x14ac:dyDescent="0.45">
      <c r="A460" s="1">
        <v>42076</v>
      </c>
      <c r="B460">
        <v>88.291725</v>
      </c>
      <c r="C460">
        <v>674.51000999999997</v>
      </c>
      <c r="D460" s="2">
        <f t="shared" si="7"/>
        <v>1.023133323695897</v>
      </c>
      <c r="E460" s="2">
        <f t="shared" si="7"/>
        <v>1.7979262256325168</v>
      </c>
    </row>
    <row r="461" spans="1:5" x14ac:dyDescent="0.45">
      <c r="A461" s="1">
        <v>42079</v>
      </c>
      <c r="B461">
        <v>89.024795999999995</v>
      </c>
      <c r="C461">
        <v>678.88000499999998</v>
      </c>
      <c r="D461" s="2">
        <f t="shared" si="7"/>
        <v>1.0316282236283094</v>
      </c>
      <c r="E461" s="2">
        <f t="shared" si="7"/>
        <v>1.8095745755456383</v>
      </c>
    </row>
    <row r="462" spans="1:5" x14ac:dyDescent="0.45">
      <c r="A462" s="1">
        <v>42080</v>
      </c>
      <c r="B462">
        <v>88.126761999999999</v>
      </c>
      <c r="C462">
        <v>672</v>
      </c>
      <c r="D462" s="2">
        <f t="shared" si="7"/>
        <v>1.0212217159832053</v>
      </c>
      <c r="E462" s="2">
        <f t="shared" si="7"/>
        <v>1.7912357203194826</v>
      </c>
    </row>
    <row r="463" spans="1:5" x14ac:dyDescent="0.45">
      <c r="A463" s="1">
        <v>42081</v>
      </c>
      <c r="B463">
        <v>88.887352000000007</v>
      </c>
      <c r="C463">
        <v>673.28002900000001</v>
      </c>
      <c r="D463" s="2">
        <f t="shared" si="7"/>
        <v>1.0300355088349122</v>
      </c>
      <c r="E463" s="2">
        <f t="shared" si="7"/>
        <v>1.794647675182347</v>
      </c>
    </row>
    <row r="464" spans="1:5" x14ac:dyDescent="0.45">
      <c r="A464" s="1">
        <v>42082</v>
      </c>
      <c r="B464">
        <v>87.952644000000006</v>
      </c>
      <c r="C464">
        <v>680.669983</v>
      </c>
      <c r="D464" s="2">
        <f t="shared" si="7"/>
        <v>1.0192040192165461</v>
      </c>
      <c r="E464" s="2">
        <f t="shared" si="7"/>
        <v>1.8143458144328199</v>
      </c>
    </row>
    <row r="465" spans="1:5" x14ac:dyDescent="0.45">
      <c r="A465" s="1">
        <v>42083</v>
      </c>
      <c r="B465">
        <v>88.933166999999997</v>
      </c>
      <c r="C465">
        <v>686.65002400000003</v>
      </c>
      <c r="D465" s="2">
        <f t="shared" si="7"/>
        <v>1.0305664176287446</v>
      </c>
      <c r="E465" s="2">
        <f t="shared" si="7"/>
        <v>1.83028578920689</v>
      </c>
    </row>
    <row r="466" spans="1:5" x14ac:dyDescent="0.45">
      <c r="A466" s="1">
        <v>42086</v>
      </c>
      <c r="B466">
        <v>90.371864000000002</v>
      </c>
      <c r="C466">
        <v>687.34002699999996</v>
      </c>
      <c r="D466" s="2">
        <f t="shared" si="7"/>
        <v>1.0472381820936627</v>
      </c>
      <c r="E466" s="2">
        <f t="shared" si="7"/>
        <v>1.8321250124520201</v>
      </c>
    </row>
    <row r="467" spans="1:5" x14ac:dyDescent="0.45">
      <c r="A467" s="1">
        <v>42087</v>
      </c>
      <c r="B467">
        <v>91.049965</v>
      </c>
      <c r="C467">
        <v>680.80999799999995</v>
      </c>
      <c r="D467" s="2">
        <f t="shared" si="7"/>
        <v>1.0550960841782748</v>
      </c>
      <c r="E467" s="2">
        <f t="shared" si="7"/>
        <v>1.8147190285241599</v>
      </c>
    </row>
    <row r="468" spans="1:5" x14ac:dyDescent="0.45">
      <c r="A468" s="1">
        <v>42088</v>
      </c>
      <c r="B468">
        <v>89.931991999999994</v>
      </c>
      <c r="C468">
        <v>665.96997099999999</v>
      </c>
      <c r="D468" s="2">
        <f t="shared" si="7"/>
        <v>1.0421409014440801</v>
      </c>
      <c r="E468" s="2">
        <f t="shared" si="7"/>
        <v>1.7751625010644791</v>
      </c>
    </row>
    <row r="469" spans="1:5" x14ac:dyDescent="0.45">
      <c r="A469" s="1">
        <v>42089</v>
      </c>
      <c r="B469">
        <v>89.473838999999998</v>
      </c>
      <c r="C469">
        <v>658.82000700000003</v>
      </c>
      <c r="D469" s="2">
        <f t="shared" si="7"/>
        <v>1.0368317787414572</v>
      </c>
      <c r="E469" s="2">
        <f t="shared" si="7"/>
        <v>1.7561040622016839</v>
      </c>
    </row>
    <row r="470" spans="1:5" x14ac:dyDescent="0.45">
      <c r="A470" s="1">
        <v>42090</v>
      </c>
      <c r="B470">
        <v>88.850693000000007</v>
      </c>
      <c r="C470">
        <v>662.71997099999999</v>
      </c>
      <c r="D470" s="2">
        <f t="shared" si="7"/>
        <v>1.0296107006831476</v>
      </c>
      <c r="E470" s="2">
        <f t="shared" si="7"/>
        <v>1.7664995306909101</v>
      </c>
    </row>
    <row r="471" spans="1:5" x14ac:dyDescent="0.45">
      <c r="A471" s="1">
        <v>42093</v>
      </c>
      <c r="B471">
        <v>89.693741000000003</v>
      </c>
      <c r="C471">
        <v>655.35998500000005</v>
      </c>
      <c r="D471" s="2">
        <f t="shared" si="7"/>
        <v>1.039380025070854</v>
      </c>
      <c r="E471" s="2">
        <f t="shared" si="7"/>
        <v>1.7468812720238696</v>
      </c>
    </row>
    <row r="472" spans="1:5" x14ac:dyDescent="0.45">
      <c r="A472" s="1">
        <v>42094</v>
      </c>
      <c r="B472">
        <v>89.290549999999996</v>
      </c>
      <c r="C472">
        <v>650.53997800000002</v>
      </c>
      <c r="D472" s="2">
        <f t="shared" si="7"/>
        <v>1.0347078075112326</v>
      </c>
      <c r="E472" s="2">
        <f t="shared" si="7"/>
        <v>1.734033401918825</v>
      </c>
    </row>
    <row r="473" spans="1:5" x14ac:dyDescent="0.45">
      <c r="A473" s="1">
        <v>42095</v>
      </c>
      <c r="B473">
        <v>88.236716999999999</v>
      </c>
      <c r="C473">
        <v>652.53002900000001</v>
      </c>
      <c r="D473" s="2">
        <f t="shared" si="7"/>
        <v>1.0224958855003032</v>
      </c>
      <c r="E473" s="2">
        <f t="shared" si="7"/>
        <v>1.7393379412587915</v>
      </c>
    </row>
    <row r="474" spans="1:5" x14ac:dyDescent="0.45">
      <c r="A474" s="1">
        <v>42096</v>
      </c>
      <c r="B474">
        <v>87.815207999999998</v>
      </c>
      <c r="C474">
        <v>652.39001499999995</v>
      </c>
      <c r="D474" s="2">
        <f t="shared" si="7"/>
        <v>1.0176113971279475</v>
      </c>
      <c r="E474" s="2">
        <f t="shared" si="7"/>
        <v>1.7389647298329807</v>
      </c>
    </row>
    <row r="475" spans="1:5" x14ac:dyDescent="0.45">
      <c r="A475" s="1">
        <v>42100</v>
      </c>
      <c r="B475">
        <v>88.227562000000006</v>
      </c>
      <c r="C475">
        <v>660.02002000000005</v>
      </c>
      <c r="D475" s="2">
        <f t="shared" si="7"/>
        <v>1.0223897964463355</v>
      </c>
      <c r="E475" s="2">
        <f t="shared" si="7"/>
        <v>1.7593027320684218</v>
      </c>
    </row>
    <row r="476" spans="1:5" x14ac:dyDescent="0.45">
      <c r="A476" s="1">
        <v>42101</v>
      </c>
      <c r="B476">
        <v>88.291725</v>
      </c>
      <c r="C476">
        <v>658.46002199999998</v>
      </c>
      <c r="D476" s="2">
        <f t="shared" si="7"/>
        <v>1.023133323695897</v>
      </c>
      <c r="E476" s="2">
        <f t="shared" si="7"/>
        <v>1.7551445116201672</v>
      </c>
    </row>
    <row r="477" spans="1:5" x14ac:dyDescent="0.45">
      <c r="A477" s="1">
        <v>42102</v>
      </c>
      <c r="B477">
        <v>88.749886000000004</v>
      </c>
      <c r="C477">
        <v>654.54998799999998</v>
      </c>
      <c r="D477" s="2">
        <f t="shared" si="7"/>
        <v>1.0284425391033187</v>
      </c>
      <c r="E477" s="2">
        <f t="shared" si="7"/>
        <v>1.7447222012504295</v>
      </c>
    </row>
    <row r="478" spans="1:5" x14ac:dyDescent="0.45">
      <c r="A478" s="1">
        <v>42103</v>
      </c>
      <c r="B478">
        <v>88.474991000000003</v>
      </c>
      <c r="C478">
        <v>651.71997099999999</v>
      </c>
      <c r="D478" s="2">
        <f t="shared" si="7"/>
        <v>1.0252570283998255</v>
      </c>
      <c r="E478" s="2">
        <f t="shared" si="7"/>
        <v>1.7371787078880614</v>
      </c>
    </row>
    <row r="479" spans="1:5" x14ac:dyDescent="0.45">
      <c r="A479" s="1">
        <v>42104</v>
      </c>
      <c r="B479">
        <v>89.620437999999993</v>
      </c>
      <c r="C479">
        <v>683.02002000000005</v>
      </c>
      <c r="D479" s="2">
        <f t="shared" si="7"/>
        <v>1.038530582588822</v>
      </c>
      <c r="E479" s="2">
        <f t="shared" si="7"/>
        <v>1.8206099070198325</v>
      </c>
    </row>
    <row r="480" spans="1:5" x14ac:dyDescent="0.45">
      <c r="A480" s="1">
        <v>42107</v>
      </c>
      <c r="B480">
        <v>89.290549999999996</v>
      </c>
      <c r="C480">
        <v>683.72997999999995</v>
      </c>
      <c r="D480" s="2">
        <f t="shared" si="7"/>
        <v>1.0347078075112326</v>
      </c>
      <c r="E480" s="2">
        <f t="shared" si="7"/>
        <v>1.8225023262341151</v>
      </c>
    </row>
    <row r="481" spans="1:5" x14ac:dyDescent="0.45">
      <c r="A481" s="1">
        <v>42108</v>
      </c>
      <c r="B481">
        <v>89.418839000000006</v>
      </c>
      <c r="C481">
        <v>677.84997599999997</v>
      </c>
      <c r="D481" s="2">
        <f t="shared" si="7"/>
        <v>1.0361944332506621</v>
      </c>
      <c r="E481" s="2">
        <f t="shared" si="7"/>
        <v>1.8068290030192022</v>
      </c>
    </row>
    <row r="482" spans="1:5" x14ac:dyDescent="0.45">
      <c r="A482" s="1">
        <v>42109</v>
      </c>
      <c r="B482">
        <v>88.374190999999996</v>
      </c>
      <c r="C482">
        <v>677.59997599999997</v>
      </c>
      <c r="D482" s="2">
        <f t="shared" si="7"/>
        <v>1.0240889479366955</v>
      </c>
      <c r="E482" s="2">
        <f t="shared" si="7"/>
        <v>1.8061626206827739</v>
      </c>
    </row>
    <row r="483" spans="1:5" x14ac:dyDescent="0.45">
      <c r="A483" s="1">
        <v>42110</v>
      </c>
      <c r="B483">
        <v>87.631919999999994</v>
      </c>
      <c r="C483">
        <v>681.54998799999998</v>
      </c>
      <c r="D483" s="2">
        <f t="shared" si="7"/>
        <v>1.0154874374858227</v>
      </c>
      <c r="E483" s="2">
        <f t="shared" si="7"/>
        <v>1.8166914935846945</v>
      </c>
    </row>
    <row r="484" spans="1:5" x14ac:dyDescent="0.45">
      <c r="A484" s="1">
        <v>42111</v>
      </c>
      <c r="B484">
        <v>86.944648999999998</v>
      </c>
      <c r="C484">
        <v>683.95001200000002</v>
      </c>
      <c r="D484" s="2">
        <f t="shared" si="7"/>
        <v>1.0075232725257453</v>
      </c>
      <c r="E484" s="2">
        <f t="shared" si="7"/>
        <v>1.8230888279871114</v>
      </c>
    </row>
    <row r="485" spans="1:5" x14ac:dyDescent="0.45">
      <c r="A485" s="1">
        <v>42114</v>
      </c>
      <c r="B485">
        <v>88.135932999999994</v>
      </c>
      <c r="C485">
        <v>686.92999299999997</v>
      </c>
      <c r="D485" s="2">
        <f t="shared" si="7"/>
        <v>1.0213279904467705</v>
      </c>
      <c r="E485" s="2">
        <f t="shared" si="7"/>
        <v>1.8310320547922798</v>
      </c>
    </row>
    <row r="486" spans="1:5" x14ac:dyDescent="0.45">
      <c r="A486" s="1">
        <v>42115</v>
      </c>
      <c r="B486">
        <v>86.935485999999997</v>
      </c>
      <c r="C486">
        <v>692.52002000000005</v>
      </c>
      <c r="D486" s="2">
        <f t="shared" si="7"/>
        <v>1.0074170907669786</v>
      </c>
      <c r="E486" s="2">
        <f t="shared" si="7"/>
        <v>1.8459324358041109</v>
      </c>
    </row>
    <row r="487" spans="1:5" x14ac:dyDescent="0.45">
      <c r="A487" s="1">
        <v>42116</v>
      </c>
      <c r="B487">
        <v>89.657088999999999</v>
      </c>
      <c r="C487">
        <v>641.22997999999995</v>
      </c>
      <c r="D487" s="2">
        <f t="shared" si="7"/>
        <v>1.0389552980357881</v>
      </c>
      <c r="E487" s="2">
        <f t="shared" si="7"/>
        <v>1.7092173290412906</v>
      </c>
    </row>
    <row r="488" spans="1:5" x14ac:dyDescent="0.45">
      <c r="A488" s="1">
        <v>42117</v>
      </c>
      <c r="B488">
        <v>88.887352000000007</v>
      </c>
      <c r="C488">
        <v>635.59997599999997</v>
      </c>
      <c r="D488" s="2">
        <f t="shared" si="7"/>
        <v>1.0300355088349122</v>
      </c>
      <c r="E488" s="2">
        <f t="shared" si="7"/>
        <v>1.6942103881628063</v>
      </c>
    </row>
    <row r="489" spans="1:5" x14ac:dyDescent="0.45">
      <c r="A489" s="1">
        <v>42118</v>
      </c>
      <c r="B489">
        <v>90.481812000000005</v>
      </c>
      <c r="C489">
        <v>637.5</v>
      </c>
      <c r="D489" s="2">
        <f t="shared" si="7"/>
        <v>1.0485122704940617</v>
      </c>
      <c r="E489" s="2">
        <f t="shared" si="7"/>
        <v>1.6992749578923663</v>
      </c>
    </row>
    <row r="490" spans="1:5" x14ac:dyDescent="0.45">
      <c r="A490" s="1">
        <v>42121</v>
      </c>
      <c r="B490">
        <v>88.374190999999996</v>
      </c>
      <c r="C490">
        <v>643.75</v>
      </c>
      <c r="D490" s="2">
        <f t="shared" si="7"/>
        <v>1.0240889479366955</v>
      </c>
      <c r="E490" s="2">
        <f t="shared" si="7"/>
        <v>1.7159345163030757</v>
      </c>
    </row>
    <row r="491" spans="1:5" x14ac:dyDescent="0.45">
      <c r="A491" s="1">
        <v>42122</v>
      </c>
      <c r="B491">
        <v>88.731560000000002</v>
      </c>
      <c r="C491">
        <v>639.580017</v>
      </c>
      <c r="D491" s="2">
        <f t="shared" si="7"/>
        <v>1.0282301755857857</v>
      </c>
      <c r="E491" s="2">
        <f t="shared" si="7"/>
        <v>1.7048193042454494</v>
      </c>
    </row>
    <row r="492" spans="1:5" x14ac:dyDescent="0.45">
      <c r="A492" s="1">
        <v>42123</v>
      </c>
      <c r="B492">
        <v>88.905677999999995</v>
      </c>
      <c r="C492">
        <v>630.07000700000003</v>
      </c>
      <c r="D492" s="2">
        <f t="shared" si="7"/>
        <v>1.0302478723524451</v>
      </c>
      <c r="E492" s="2">
        <f t="shared" si="7"/>
        <v>1.6794700935124205</v>
      </c>
    </row>
    <row r="493" spans="1:5" x14ac:dyDescent="0.45">
      <c r="A493" s="1">
        <v>42124</v>
      </c>
      <c r="B493">
        <v>88.474991000000003</v>
      </c>
      <c r="C493">
        <v>621.34002699999996</v>
      </c>
      <c r="D493" s="2">
        <f t="shared" si="7"/>
        <v>1.0252570283998255</v>
      </c>
      <c r="E493" s="2">
        <f t="shared" si="7"/>
        <v>1.6562000756349282</v>
      </c>
    </row>
    <row r="494" spans="1:5" x14ac:dyDescent="0.45">
      <c r="A494" s="1">
        <v>42125</v>
      </c>
      <c r="B494">
        <v>89.620437999999993</v>
      </c>
      <c r="C494">
        <v>634</v>
      </c>
      <c r="D494" s="2">
        <f t="shared" si="7"/>
        <v>1.038530582588822</v>
      </c>
      <c r="E494" s="2">
        <f t="shared" si="7"/>
        <v>1.6899456051823689</v>
      </c>
    </row>
    <row r="495" spans="1:5" x14ac:dyDescent="0.45">
      <c r="A495" s="1">
        <v>42128</v>
      </c>
      <c r="B495">
        <v>88.090110999999993</v>
      </c>
      <c r="C495">
        <v>633.57000700000003</v>
      </c>
      <c r="D495" s="2">
        <f t="shared" si="7"/>
        <v>1.0207970005362392</v>
      </c>
      <c r="E495" s="2">
        <f t="shared" si="7"/>
        <v>1.6887994462224176</v>
      </c>
    </row>
    <row r="496" spans="1:5" x14ac:dyDescent="0.45">
      <c r="A496" s="1">
        <v>42129</v>
      </c>
      <c r="B496">
        <v>88.090110999999993</v>
      </c>
      <c r="C496">
        <v>625.669983</v>
      </c>
      <c r="D496" s="2">
        <f t="shared" si="7"/>
        <v>1.0207970005362392</v>
      </c>
      <c r="E496" s="2">
        <f t="shared" si="7"/>
        <v>1.6677417004185766</v>
      </c>
    </row>
    <row r="497" spans="1:5" x14ac:dyDescent="0.45">
      <c r="A497" s="1">
        <v>42130</v>
      </c>
      <c r="B497">
        <v>88.328368999999995</v>
      </c>
      <c r="C497">
        <v>627.22997999999995</v>
      </c>
      <c r="D497" s="2">
        <f t="shared" si="7"/>
        <v>1.0235579580261642</v>
      </c>
      <c r="E497" s="2">
        <f t="shared" si="7"/>
        <v>1.6718999182013015</v>
      </c>
    </row>
    <row r="498" spans="1:5" x14ac:dyDescent="0.45">
      <c r="A498" s="1">
        <v>42131</v>
      </c>
      <c r="B498">
        <v>88.685753000000005</v>
      </c>
      <c r="C498">
        <v>628.82000700000003</v>
      </c>
      <c r="D498" s="2">
        <f t="shared" si="7"/>
        <v>1.0276993594967521</v>
      </c>
      <c r="E498" s="2">
        <f t="shared" si="7"/>
        <v>1.6761381818302785</v>
      </c>
    </row>
    <row r="499" spans="1:5" x14ac:dyDescent="0.45">
      <c r="A499" s="1">
        <v>42132</v>
      </c>
      <c r="B499">
        <v>90.014488</v>
      </c>
      <c r="C499">
        <v>633.82000700000003</v>
      </c>
      <c r="D499" s="2">
        <f t="shared" si="7"/>
        <v>1.0430968733278734</v>
      </c>
      <c r="E499" s="2">
        <f t="shared" si="7"/>
        <v>1.689465828558846</v>
      </c>
    </row>
    <row r="500" spans="1:5" x14ac:dyDescent="0.45">
      <c r="A500" s="1">
        <v>42135</v>
      </c>
      <c r="B500">
        <v>89.354697999999999</v>
      </c>
      <c r="C500">
        <v>635.669983</v>
      </c>
      <c r="D500" s="2">
        <f t="shared" si="7"/>
        <v>1.0354511609392967</v>
      </c>
      <c r="E500" s="2">
        <f t="shared" si="7"/>
        <v>1.6943969938757117</v>
      </c>
    </row>
    <row r="501" spans="1:5" x14ac:dyDescent="0.45">
      <c r="A501" s="1">
        <v>42136</v>
      </c>
      <c r="B501">
        <v>89.757889000000006</v>
      </c>
      <c r="C501">
        <v>635.54998799999998</v>
      </c>
      <c r="D501" s="2">
        <f t="shared" si="7"/>
        <v>1.0401233784989183</v>
      </c>
      <c r="E501" s="2">
        <f t="shared" si="7"/>
        <v>1.6940771436818727</v>
      </c>
    </row>
    <row r="502" spans="1:5" x14ac:dyDescent="0.45">
      <c r="A502" s="1">
        <v>42137</v>
      </c>
      <c r="B502">
        <v>89.208068999999995</v>
      </c>
      <c r="C502">
        <v>635.32000700000003</v>
      </c>
      <c r="D502" s="2">
        <f t="shared" si="7"/>
        <v>1.0337520094489365</v>
      </c>
      <c r="E502" s="2">
        <f t="shared" si="7"/>
        <v>1.6934641225774163</v>
      </c>
    </row>
    <row r="503" spans="1:5" x14ac:dyDescent="0.45">
      <c r="A503" s="1">
        <v>42138</v>
      </c>
      <c r="B503">
        <v>89.537970999999999</v>
      </c>
      <c r="C503">
        <v>634.53002900000001</v>
      </c>
      <c r="D503" s="2">
        <f t="shared" si="7"/>
        <v>1.0375749467599238</v>
      </c>
      <c r="E503" s="2">
        <f t="shared" si="7"/>
        <v>1.6913584130359482</v>
      </c>
    </row>
    <row r="504" spans="1:5" x14ac:dyDescent="0.45">
      <c r="A504" s="1">
        <v>42139</v>
      </c>
      <c r="B504">
        <v>89.840362999999996</v>
      </c>
      <c r="C504">
        <v>632.36999500000002</v>
      </c>
      <c r="D504" s="2">
        <f t="shared" si="7"/>
        <v>1.0410790954445153</v>
      </c>
      <c r="E504" s="2">
        <f t="shared" si="7"/>
        <v>1.6856007790212093</v>
      </c>
    </row>
    <row r="505" spans="1:5" x14ac:dyDescent="0.45">
      <c r="A505" s="1">
        <v>42142</v>
      </c>
      <c r="B505">
        <v>89.822021000000007</v>
      </c>
      <c r="C505">
        <v>636.09997599999997</v>
      </c>
      <c r="D505" s="2">
        <f t="shared" si="7"/>
        <v>1.040866546517385</v>
      </c>
      <c r="E505" s="2">
        <f t="shared" si="7"/>
        <v>1.695543152835663</v>
      </c>
    </row>
    <row r="506" spans="1:5" x14ac:dyDescent="0.45">
      <c r="A506" s="1">
        <v>42143</v>
      </c>
      <c r="B506">
        <v>92.259574999999998</v>
      </c>
      <c r="C506">
        <v>636.75</v>
      </c>
      <c r="D506" s="2">
        <f t="shared" si="7"/>
        <v>1.0691131656168331</v>
      </c>
      <c r="E506" s="2">
        <f t="shared" si="7"/>
        <v>1.6972758108830812</v>
      </c>
    </row>
    <row r="507" spans="1:5" x14ac:dyDescent="0.45">
      <c r="A507" s="1">
        <v>42144</v>
      </c>
      <c r="B507">
        <v>91.737244000000004</v>
      </c>
      <c r="C507">
        <v>628.23999000000003</v>
      </c>
      <c r="D507" s="2">
        <f t="shared" si="7"/>
        <v>1.0630603418431512</v>
      </c>
      <c r="E507" s="2">
        <f t="shared" si="7"/>
        <v>1.6745921294957657</v>
      </c>
    </row>
    <row r="508" spans="1:5" x14ac:dyDescent="0.45">
      <c r="A508" s="1">
        <v>42145</v>
      </c>
      <c r="B508">
        <v>90.976653999999996</v>
      </c>
      <c r="C508">
        <v>633.35998500000005</v>
      </c>
      <c r="D508" s="2">
        <f t="shared" si="7"/>
        <v>1.0542465489914443</v>
      </c>
      <c r="E508" s="2">
        <f t="shared" si="7"/>
        <v>1.6882396264181723</v>
      </c>
    </row>
    <row r="509" spans="1:5" x14ac:dyDescent="0.45">
      <c r="A509" s="1">
        <v>42146</v>
      </c>
      <c r="B509">
        <v>90.710915</v>
      </c>
      <c r="C509">
        <v>626.44000200000005</v>
      </c>
      <c r="D509" s="2">
        <f t="shared" si="7"/>
        <v>1.0511671389300186</v>
      </c>
      <c r="E509" s="2">
        <f t="shared" si="7"/>
        <v>1.6697942086598336</v>
      </c>
    </row>
    <row r="510" spans="1:5" x14ac:dyDescent="0.45">
      <c r="A510" s="1">
        <v>42150</v>
      </c>
      <c r="B510">
        <v>90.225227000000004</v>
      </c>
      <c r="C510">
        <v>622.15997300000004</v>
      </c>
      <c r="D510" s="2">
        <f t="shared" si="7"/>
        <v>1.0455389378985041</v>
      </c>
      <c r="E510" s="2">
        <f t="shared" si="7"/>
        <v>1.6583856657598288</v>
      </c>
    </row>
    <row r="511" spans="1:5" x14ac:dyDescent="0.45">
      <c r="A511" s="1">
        <v>42151</v>
      </c>
      <c r="B511">
        <v>90.408516000000006</v>
      </c>
      <c r="C511">
        <v>612.5</v>
      </c>
      <c r="D511" s="2">
        <f t="shared" si="7"/>
        <v>1.0476629091287286</v>
      </c>
      <c r="E511" s="2">
        <f t="shared" si="7"/>
        <v>1.6326367242495283</v>
      </c>
    </row>
    <row r="512" spans="1:5" x14ac:dyDescent="0.45">
      <c r="A512" s="1">
        <v>42152</v>
      </c>
      <c r="B512">
        <v>89.179152999999999</v>
      </c>
      <c r="C512">
        <v>629.419983</v>
      </c>
      <c r="D512" s="2">
        <f t="shared" si="7"/>
        <v>1.0334169279541761</v>
      </c>
      <c r="E512" s="2">
        <f t="shared" si="7"/>
        <v>1.6777374354650023</v>
      </c>
    </row>
    <row r="513" spans="1:5" x14ac:dyDescent="0.45">
      <c r="A513" s="1">
        <v>42153</v>
      </c>
      <c r="B513">
        <v>88.670760999999999</v>
      </c>
      <c r="C513">
        <v>615.52002000000005</v>
      </c>
      <c r="D513" s="2">
        <f t="shared" si="7"/>
        <v>1.0275256307040612</v>
      </c>
      <c r="E513" s="2">
        <f t="shared" si="7"/>
        <v>1.6406866761841703</v>
      </c>
    </row>
    <row r="514" spans="1:5" x14ac:dyDescent="0.45">
      <c r="A514" s="1">
        <v>42156</v>
      </c>
      <c r="B514">
        <v>88.938834999999997</v>
      </c>
      <c r="C514">
        <v>614.90002400000003</v>
      </c>
      <c r="D514" s="2">
        <f t="shared" si="7"/>
        <v>1.030632098978596</v>
      </c>
      <c r="E514" s="2">
        <f t="shared" si="7"/>
        <v>1.6390340586519452</v>
      </c>
    </row>
    <row r="515" spans="1:5" x14ac:dyDescent="0.45">
      <c r="A515" s="1">
        <v>42157</v>
      </c>
      <c r="B515">
        <v>89.003517000000002</v>
      </c>
      <c r="C515">
        <v>610.57000700000003</v>
      </c>
      <c r="D515" s="2">
        <f t="shared" ref="D515:E578" si="8">B515/B$2</f>
        <v>1.0313816404519707</v>
      </c>
      <c r="E515" s="2">
        <f t="shared" si="8"/>
        <v>1.6274922712710069</v>
      </c>
    </row>
    <row r="516" spans="1:5" x14ac:dyDescent="0.45">
      <c r="A516" s="1">
        <v>42158</v>
      </c>
      <c r="B516">
        <v>89.216132999999999</v>
      </c>
      <c r="C516">
        <v>610.89001499999995</v>
      </c>
      <c r="D516" s="2">
        <f t="shared" si="8"/>
        <v>1.0338454558859871</v>
      </c>
      <c r="E516" s="2">
        <f t="shared" si="8"/>
        <v>1.6283452619858696</v>
      </c>
    </row>
    <row r="517" spans="1:5" x14ac:dyDescent="0.45">
      <c r="A517" s="1">
        <v>42159</v>
      </c>
      <c r="B517">
        <v>89.022018000000003</v>
      </c>
      <c r="C517">
        <v>611.57000700000003</v>
      </c>
      <c r="D517" s="2">
        <f t="shared" si="8"/>
        <v>1.0315960318869744</v>
      </c>
      <c r="E517" s="2">
        <f t="shared" si="8"/>
        <v>1.6301578006167203</v>
      </c>
    </row>
    <row r="518" spans="1:5" x14ac:dyDescent="0.45">
      <c r="A518" s="1">
        <v>42160</v>
      </c>
      <c r="B518">
        <v>88.310294999999996</v>
      </c>
      <c r="C518">
        <v>613.79998799999998</v>
      </c>
      <c r="D518" s="2">
        <f t="shared" si="8"/>
        <v>1.0233485147097892</v>
      </c>
      <c r="E518" s="2">
        <f t="shared" si="8"/>
        <v>1.6361018804126037</v>
      </c>
    </row>
    <row r="519" spans="1:5" x14ac:dyDescent="0.45">
      <c r="A519" s="1">
        <v>42163</v>
      </c>
      <c r="B519">
        <v>88.106926000000001</v>
      </c>
      <c r="C519">
        <v>608.11999500000002</v>
      </c>
      <c r="D519" s="2">
        <f t="shared" si="8"/>
        <v>1.0209918544349252</v>
      </c>
      <c r="E519" s="2">
        <f t="shared" si="8"/>
        <v>1.6209616923876566</v>
      </c>
    </row>
    <row r="520" spans="1:5" x14ac:dyDescent="0.45">
      <c r="A520" s="1">
        <v>42164</v>
      </c>
      <c r="B520">
        <v>87.561577</v>
      </c>
      <c r="C520">
        <v>605.78997800000002</v>
      </c>
      <c r="D520" s="2">
        <f t="shared" si="8"/>
        <v>1.0146722957792955</v>
      </c>
      <c r="E520" s="2">
        <f t="shared" si="8"/>
        <v>1.6147509636981452</v>
      </c>
    </row>
    <row r="521" spans="1:5" x14ac:dyDescent="0.45">
      <c r="A521" s="1">
        <v>42165</v>
      </c>
      <c r="B521">
        <v>88.088448</v>
      </c>
      <c r="C521">
        <v>608.669983</v>
      </c>
      <c r="D521" s="2">
        <f t="shared" si="8"/>
        <v>1.0207777295262177</v>
      </c>
      <c r="E521" s="2">
        <f t="shared" si="8"/>
        <v>1.6224277015414468</v>
      </c>
    </row>
    <row r="522" spans="1:5" x14ac:dyDescent="0.45">
      <c r="A522" s="1">
        <v>42166</v>
      </c>
      <c r="B522">
        <v>88.356491000000005</v>
      </c>
      <c r="C522">
        <v>605.85998500000005</v>
      </c>
      <c r="D522" s="2">
        <f t="shared" si="8"/>
        <v>1.0238838385696578</v>
      </c>
      <c r="E522" s="2">
        <f t="shared" si="8"/>
        <v>1.6149375694110506</v>
      </c>
    </row>
    <row r="523" spans="1:5" x14ac:dyDescent="0.45">
      <c r="A523" s="1">
        <v>42167</v>
      </c>
      <c r="B523">
        <v>87.866623000000004</v>
      </c>
      <c r="C523">
        <v>609.76000999999997</v>
      </c>
      <c r="D523" s="2">
        <f t="shared" si="8"/>
        <v>1.0182071992808426</v>
      </c>
      <c r="E523" s="2">
        <f t="shared" si="8"/>
        <v>1.6253332004975667</v>
      </c>
    </row>
    <row r="524" spans="1:5" x14ac:dyDescent="0.45">
      <c r="A524" s="1">
        <v>42170</v>
      </c>
      <c r="B524">
        <v>87.164130999999998</v>
      </c>
      <c r="C524">
        <v>604.169983</v>
      </c>
      <c r="D524" s="2">
        <f t="shared" si="8"/>
        <v>1.0100666518532124</v>
      </c>
      <c r="E524" s="2">
        <f t="shared" si="8"/>
        <v>1.610432819485736</v>
      </c>
    </row>
    <row r="525" spans="1:5" x14ac:dyDescent="0.45">
      <c r="A525" s="1">
        <v>42171</v>
      </c>
      <c r="B525">
        <v>87.469147000000007</v>
      </c>
      <c r="C525">
        <v>600.61999500000002</v>
      </c>
      <c r="D525" s="2">
        <f t="shared" si="8"/>
        <v>1.0136012077117647</v>
      </c>
      <c r="E525" s="2">
        <f t="shared" si="8"/>
        <v>1.6009702222948052</v>
      </c>
    </row>
    <row r="526" spans="1:5" x14ac:dyDescent="0.45">
      <c r="A526" s="1">
        <v>42172</v>
      </c>
      <c r="B526">
        <v>88.014495999999994</v>
      </c>
      <c r="C526">
        <v>606.84002699999996</v>
      </c>
      <c r="D526" s="2">
        <f t="shared" si="8"/>
        <v>1.0199207663673944</v>
      </c>
      <c r="E526" s="2">
        <f t="shared" si="8"/>
        <v>1.6175499001220821</v>
      </c>
    </row>
    <row r="527" spans="1:5" x14ac:dyDescent="0.45">
      <c r="A527" s="1">
        <v>42173</v>
      </c>
      <c r="B527">
        <v>88.892608999999993</v>
      </c>
      <c r="C527">
        <v>606.20001200000002</v>
      </c>
      <c r="D527" s="2">
        <f t="shared" si="8"/>
        <v>1.0300964274757323</v>
      </c>
      <c r="E527" s="2">
        <f t="shared" si="8"/>
        <v>1.6158439213578855</v>
      </c>
    </row>
    <row r="528" spans="1:5" x14ac:dyDescent="0.45">
      <c r="A528" s="1">
        <v>42174</v>
      </c>
      <c r="B528">
        <v>88.809425000000005</v>
      </c>
      <c r="C528">
        <v>615.30999799999995</v>
      </c>
      <c r="D528" s="2">
        <f t="shared" si="8"/>
        <v>1.0291324829792543</v>
      </c>
      <c r="E528" s="2">
        <f t="shared" si="8"/>
        <v>1.6401268563799245</v>
      </c>
    </row>
    <row r="529" spans="1:5" x14ac:dyDescent="0.45">
      <c r="A529" s="1">
        <v>42177</v>
      </c>
      <c r="B529">
        <v>89.539642000000001</v>
      </c>
      <c r="C529">
        <v>619.25</v>
      </c>
      <c r="D529" s="2">
        <f t="shared" si="8"/>
        <v>1.0375943104747443</v>
      </c>
      <c r="E529" s="2">
        <f t="shared" si="8"/>
        <v>1.6506290473330947</v>
      </c>
    </row>
    <row r="530" spans="1:5" x14ac:dyDescent="0.45">
      <c r="A530" s="1">
        <v>42178</v>
      </c>
      <c r="B530">
        <v>89.826187000000004</v>
      </c>
      <c r="C530">
        <v>615.40002400000003</v>
      </c>
      <c r="D530" s="2">
        <f t="shared" si="8"/>
        <v>1.0409148225412879</v>
      </c>
      <c r="E530" s="2">
        <f t="shared" si="8"/>
        <v>1.6403668233248019</v>
      </c>
    </row>
    <row r="531" spans="1:5" x14ac:dyDescent="0.45">
      <c r="A531" s="1">
        <v>42179</v>
      </c>
      <c r="B531">
        <v>89.327065000000005</v>
      </c>
      <c r="C531">
        <v>610.53002900000001</v>
      </c>
      <c r="D531" s="2">
        <f t="shared" si="8"/>
        <v>1.0351309469766214</v>
      </c>
      <c r="E531" s="2">
        <f t="shared" si="8"/>
        <v>1.6273857087388239</v>
      </c>
    </row>
    <row r="532" spans="1:5" x14ac:dyDescent="0.45">
      <c r="A532" s="1">
        <v>42180</v>
      </c>
      <c r="B532">
        <v>88.541374000000005</v>
      </c>
      <c r="C532">
        <v>607.38000499999998</v>
      </c>
      <c r="D532" s="2">
        <f t="shared" si="8"/>
        <v>1.0260262812310155</v>
      </c>
      <c r="E532" s="2">
        <f t="shared" si="8"/>
        <v>1.6189892273271218</v>
      </c>
    </row>
    <row r="533" spans="1:5" x14ac:dyDescent="0.45">
      <c r="A533" s="1">
        <v>42181</v>
      </c>
      <c r="B533">
        <v>89.927856000000006</v>
      </c>
      <c r="C533">
        <v>609.46002199999998</v>
      </c>
      <c r="D533" s="2">
        <f t="shared" si="8"/>
        <v>1.0420929730631723</v>
      </c>
      <c r="E533" s="2">
        <f t="shared" si="8"/>
        <v>1.6245335736802049</v>
      </c>
    </row>
    <row r="534" spans="1:5" x14ac:dyDescent="0.45">
      <c r="A534" s="1">
        <v>42184</v>
      </c>
      <c r="B534">
        <v>88.217856999999995</v>
      </c>
      <c r="C534">
        <v>600.04998799999998</v>
      </c>
      <c r="D534" s="2">
        <f t="shared" si="8"/>
        <v>1.0222773339374596</v>
      </c>
      <c r="E534" s="2">
        <f t="shared" si="8"/>
        <v>1.5994508519090429</v>
      </c>
    </row>
    <row r="535" spans="1:5" x14ac:dyDescent="0.45">
      <c r="A535" s="1">
        <v>42185</v>
      </c>
      <c r="B535">
        <v>87.875854000000004</v>
      </c>
      <c r="C535">
        <v>604.98999000000003</v>
      </c>
      <c r="D535" s="2">
        <f t="shared" si="8"/>
        <v>1.0183141690303976</v>
      </c>
      <c r="E535" s="2">
        <f t="shared" si="8"/>
        <v>1.6126185722079265</v>
      </c>
    </row>
    <row r="536" spans="1:5" x14ac:dyDescent="0.45">
      <c r="A536" s="1">
        <v>42186</v>
      </c>
      <c r="B536">
        <v>88.513633999999996</v>
      </c>
      <c r="C536">
        <v>606.57000700000003</v>
      </c>
      <c r="D536" s="2">
        <f t="shared" si="8"/>
        <v>1.025704827341658</v>
      </c>
      <c r="E536" s="2">
        <f t="shared" si="8"/>
        <v>1.6168301538881529</v>
      </c>
    </row>
    <row r="537" spans="1:5" x14ac:dyDescent="0.45">
      <c r="A537" s="1">
        <v>42187</v>
      </c>
      <c r="B537">
        <v>88.892608999999993</v>
      </c>
      <c r="C537">
        <v>609.55999799999995</v>
      </c>
      <c r="D537" s="2">
        <f t="shared" si="8"/>
        <v>1.0300964274757323</v>
      </c>
      <c r="E537" s="2">
        <f t="shared" si="8"/>
        <v>1.6248000626420718</v>
      </c>
    </row>
    <row r="538" spans="1:5" x14ac:dyDescent="0.45">
      <c r="A538" s="1">
        <v>42191</v>
      </c>
      <c r="B538">
        <v>88.411963999999998</v>
      </c>
      <c r="C538">
        <v>607.169983</v>
      </c>
      <c r="D538" s="2">
        <f t="shared" si="8"/>
        <v>1.0245266652316736</v>
      </c>
      <c r="E538" s="2">
        <f t="shared" si="8"/>
        <v>1.6184294075228765</v>
      </c>
    </row>
    <row r="539" spans="1:5" x14ac:dyDescent="0.45">
      <c r="A539" s="1">
        <v>42192</v>
      </c>
      <c r="B539">
        <v>89.364020999999994</v>
      </c>
      <c r="C539">
        <v>620.55999799999995</v>
      </c>
      <c r="D539" s="2">
        <f t="shared" si="8"/>
        <v>1.0355591967940363</v>
      </c>
      <c r="E539" s="2">
        <f t="shared" si="8"/>
        <v>1.6541208854449205</v>
      </c>
    </row>
    <row r="540" spans="1:5" x14ac:dyDescent="0.45">
      <c r="A540" s="1">
        <v>42193</v>
      </c>
      <c r="B540">
        <v>88.587577999999993</v>
      </c>
      <c r="C540">
        <v>612.84997599999997</v>
      </c>
      <c r="D540" s="2">
        <f t="shared" si="8"/>
        <v>1.0265616977956826</v>
      </c>
      <c r="E540" s="2">
        <f t="shared" si="8"/>
        <v>1.6335695955478238</v>
      </c>
    </row>
    <row r="541" spans="1:5" x14ac:dyDescent="0.45">
      <c r="A541" s="1">
        <v>42194</v>
      </c>
      <c r="B541">
        <v>89.188393000000005</v>
      </c>
      <c r="C541">
        <v>627.15997300000004</v>
      </c>
      <c r="D541" s="2">
        <f t="shared" si="8"/>
        <v>1.0335240019966296</v>
      </c>
      <c r="E541" s="2">
        <f t="shared" si="8"/>
        <v>1.6717133124883963</v>
      </c>
    </row>
    <row r="542" spans="1:5" x14ac:dyDescent="0.45">
      <c r="A542" s="1">
        <v>42195</v>
      </c>
      <c r="B542">
        <v>90.260611999999995</v>
      </c>
      <c r="C542">
        <v>639.419983</v>
      </c>
      <c r="D542" s="2">
        <f t="shared" si="8"/>
        <v>1.0459489828110817</v>
      </c>
      <c r="E542" s="2">
        <f t="shared" si="8"/>
        <v>1.7043927289221374</v>
      </c>
    </row>
    <row r="543" spans="1:5" x14ac:dyDescent="0.45">
      <c r="A543" s="1">
        <v>42198</v>
      </c>
      <c r="B543">
        <v>90.981598000000005</v>
      </c>
      <c r="C543">
        <v>658</v>
      </c>
      <c r="D543" s="2">
        <f t="shared" si="8"/>
        <v>1.0543038405570169</v>
      </c>
      <c r="E543" s="2">
        <f t="shared" si="8"/>
        <v>1.7539183094794935</v>
      </c>
    </row>
    <row r="544" spans="1:5" x14ac:dyDescent="0.45">
      <c r="A544" s="1">
        <v>42199</v>
      </c>
      <c r="B544">
        <v>91.305115000000001</v>
      </c>
      <c r="C544">
        <v>655.46002199999998</v>
      </c>
      <c r="D544" s="2">
        <f t="shared" si="8"/>
        <v>1.0580527878505728</v>
      </c>
      <c r="E544" s="2">
        <f t="shared" si="8"/>
        <v>1.7471479235830265</v>
      </c>
    </row>
    <row r="545" spans="1:5" x14ac:dyDescent="0.45">
      <c r="A545" s="1">
        <v>42200</v>
      </c>
      <c r="B545">
        <v>91.573166000000001</v>
      </c>
      <c r="C545">
        <v>661.19000200000005</v>
      </c>
      <c r="D545" s="2">
        <f t="shared" si="8"/>
        <v>1.0611589895988114</v>
      </c>
      <c r="E545" s="2">
        <f t="shared" si="8"/>
        <v>1.7624213534233784</v>
      </c>
    </row>
    <row r="546" spans="1:5" x14ac:dyDescent="0.45">
      <c r="A546" s="1">
        <v>42201</v>
      </c>
      <c r="B546">
        <v>90.454719999999995</v>
      </c>
      <c r="C546">
        <v>658.46002199999998</v>
      </c>
      <c r="D546" s="2">
        <f t="shared" si="8"/>
        <v>1.0481983256933958</v>
      </c>
      <c r="E546" s="2">
        <f t="shared" si="8"/>
        <v>1.7551445116201672</v>
      </c>
    </row>
    <row r="547" spans="1:5" x14ac:dyDescent="0.45">
      <c r="A547" s="1">
        <v>42202</v>
      </c>
      <c r="B547">
        <v>90.121971000000002</v>
      </c>
      <c r="C547">
        <v>661.95001200000002</v>
      </c>
      <c r="D547" s="2">
        <f t="shared" si="8"/>
        <v>1.044342397062185</v>
      </c>
      <c r="E547" s="2">
        <f t="shared" si="8"/>
        <v>1.7644471823814138</v>
      </c>
    </row>
    <row r="548" spans="1:5" x14ac:dyDescent="0.45">
      <c r="A548" s="1">
        <v>42205</v>
      </c>
      <c r="B548">
        <v>90.112724</v>
      </c>
      <c r="C548">
        <v>678</v>
      </c>
      <c r="D548" s="2">
        <f t="shared" si="8"/>
        <v>1.0442352419030325</v>
      </c>
      <c r="E548" s="2">
        <f t="shared" si="8"/>
        <v>1.8072288963937637</v>
      </c>
    </row>
    <row r="549" spans="1:5" x14ac:dyDescent="0.45">
      <c r="A549" s="1">
        <v>42206</v>
      </c>
      <c r="B549">
        <v>89.955596999999997</v>
      </c>
      <c r="C549">
        <v>673.07000700000003</v>
      </c>
      <c r="D549" s="2">
        <f t="shared" si="8"/>
        <v>1.0424144385406295</v>
      </c>
      <c r="E549" s="2">
        <f t="shared" si="8"/>
        <v>1.7940878553781017</v>
      </c>
    </row>
    <row r="550" spans="1:5" x14ac:dyDescent="0.45">
      <c r="A550" s="1">
        <v>42207</v>
      </c>
      <c r="B550">
        <v>90.195914999999999</v>
      </c>
      <c r="C550">
        <v>725.82000700000003</v>
      </c>
      <c r="D550" s="2">
        <f t="shared" si="8"/>
        <v>1.0451992675162096</v>
      </c>
      <c r="E550" s="2">
        <f t="shared" si="8"/>
        <v>1.9346945283644896</v>
      </c>
    </row>
    <row r="551" spans="1:5" x14ac:dyDescent="0.45">
      <c r="A551" s="1">
        <v>42208</v>
      </c>
      <c r="B551">
        <v>89.742996000000005</v>
      </c>
      <c r="C551">
        <v>725.94000200000005</v>
      </c>
      <c r="D551" s="2">
        <f t="shared" si="8"/>
        <v>1.0399507969281108</v>
      </c>
      <c r="E551" s="2">
        <f t="shared" si="8"/>
        <v>1.9350143785583285</v>
      </c>
    </row>
    <row r="552" spans="1:5" x14ac:dyDescent="0.45">
      <c r="A552" s="1">
        <v>42209</v>
      </c>
      <c r="B552">
        <v>88.827904000000004</v>
      </c>
      <c r="C552">
        <v>728.78997800000002</v>
      </c>
      <c r="D552" s="2">
        <f t="shared" si="8"/>
        <v>1.0293466194760617</v>
      </c>
      <c r="E552" s="2">
        <f t="shared" si="8"/>
        <v>1.9426110732209076</v>
      </c>
    </row>
    <row r="553" spans="1:5" x14ac:dyDescent="0.45">
      <c r="A553" s="1">
        <v>42212</v>
      </c>
      <c r="B553">
        <v>88.772446000000002</v>
      </c>
      <c r="C553">
        <v>731.44000200000005</v>
      </c>
      <c r="D553" s="2">
        <f t="shared" si="8"/>
        <v>1.0287039666355431</v>
      </c>
      <c r="E553" s="2">
        <f t="shared" si="8"/>
        <v>1.9496747899597529</v>
      </c>
    </row>
    <row r="554" spans="1:5" x14ac:dyDescent="0.45">
      <c r="A554" s="1">
        <v>42213</v>
      </c>
      <c r="B554">
        <v>89.964836000000005</v>
      </c>
      <c r="C554">
        <v>730.78002900000001</v>
      </c>
      <c r="D554" s="2">
        <f t="shared" si="8"/>
        <v>1.0425215009949833</v>
      </c>
      <c r="E554" s="2">
        <f t="shared" si="8"/>
        <v>1.9479156125608741</v>
      </c>
    </row>
    <row r="555" spans="1:5" x14ac:dyDescent="0.45">
      <c r="A555" s="1">
        <v>42214</v>
      </c>
      <c r="B555">
        <v>90.778228999999996</v>
      </c>
      <c r="C555">
        <v>738.419983</v>
      </c>
      <c r="D555" s="2">
        <f t="shared" si="8"/>
        <v>1.0519471802821529</v>
      </c>
      <c r="E555" s="2">
        <f t="shared" si="8"/>
        <v>1.9682801341477754</v>
      </c>
    </row>
    <row r="556" spans="1:5" x14ac:dyDescent="0.45">
      <c r="A556" s="1">
        <v>42215</v>
      </c>
      <c r="B556">
        <v>91.665604000000002</v>
      </c>
      <c r="C556">
        <v>744.15997300000004</v>
      </c>
      <c r="D556" s="2">
        <f t="shared" si="8"/>
        <v>1.0622301703711408</v>
      </c>
      <c r="E556" s="2">
        <f t="shared" si="8"/>
        <v>1.9835802459368777</v>
      </c>
    </row>
    <row r="557" spans="1:5" x14ac:dyDescent="0.45">
      <c r="A557" s="1">
        <v>42216</v>
      </c>
      <c r="B557">
        <v>92.303398000000001</v>
      </c>
      <c r="C557">
        <v>742.22997999999995</v>
      </c>
      <c r="D557" s="2">
        <f t="shared" si="8"/>
        <v>1.069620990915799</v>
      </c>
      <c r="E557" s="2">
        <f t="shared" si="8"/>
        <v>1.9784357929583558</v>
      </c>
    </row>
    <row r="558" spans="1:5" x14ac:dyDescent="0.45">
      <c r="A558" s="1">
        <v>42219</v>
      </c>
      <c r="B558">
        <v>91.896675000000002</v>
      </c>
      <c r="C558">
        <v>743.03997800000002</v>
      </c>
      <c r="D558" s="2">
        <f t="shared" si="8"/>
        <v>1.0649078441875686</v>
      </c>
      <c r="E558" s="2">
        <f t="shared" si="8"/>
        <v>1.9805948663973252</v>
      </c>
    </row>
    <row r="559" spans="1:5" x14ac:dyDescent="0.45">
      <c r="A559" s="1">
        <v>42220</v>
      </c>
      <c r="B559">
        <v>91.637871000000004</v>
      </c>
      <c r="C559">
        <v>748.09002699999996</v>
      </c>
      <c r="D559" s="2">
        <f t="shared" si="8"/>
        <v>1.0619087975984822</v>
      </c>
      <c r="E559" s="2">
        <f t="shared" si="8"/>
        <v>1.9940559202041162</v>
      </c>
    </row>
    <row r="560" spans="1:5" x14ac:dyDescent="0.45">
      <c r="A560" s="1">
        <v>42221</v>
      </c>
      <c r="B560">
        <v>92.247924999999995</v>
      </c>
      <c r="C560">
        <v>757.77002000000005</v>
      </c>
      <c r="D560" s="2">
        <f t="shared" si="8"/>
        <v>1.0689781642537828</v>
      </c>
      <c r="E560" s="2">
        <f t="shared" si="8"/>
        <v>2.0198582256119177</v>
      </c>
    </row>
    <row r="561" spans="1:5" x14ac:dyDescent="0.45">
      <c r="A561" s="1">
        <v>42222</v>
      </c>
      <c r="B561">
        <v>91.831978000000007</v>
      </c>
      <c r="C561">
        <v>749.59997599999997</v>
      </c>
      <c r="D561" s="2">
        <f t="shared" si="8"/>
        <v>1.0641581288926965</v>
      </c>
      <c r="E561" s="2">
        <f t="shared" si="8"/>
        <v>1.9980807335741471</v>
      </c>
    </row>
    <row r="562" spans="1:5" x14ac:dyDescent="0.45">
      <c r="A562" s="1">
        <v>42223</v>
      </c>
      <c r="B562">
        <v>91.434501999999995</v>
      </c>
      <c r="C562">
        <v>749.11999500000002</v>
      </c>
      <c r="D562" s="2">
        <f t="shared" si="8"/>
        <v>1.0595521373236183</v>
      </c>
      <c r="E562" s="2">
        <f t="shared" si="8"/>
        <v>1.9968013301332623</v>
      </c>
    </row>
    <row r="563" spans="1:5" x14ac:dyDescent="0.45">
      <c r="A563" s="1">
        <v>42226</v>
      </c>
      <c r="B563">
        <v>91.868958000000006</v>
      </c>
      <c r="C563">
        <v>744.23999000000003</v>
      </c>
      <c r="D563" s="2">
        <f t="shared" si="8"/>
        <v>1.0645866568245073</v>
      </c>
      <c r="E563" s="2">
        <f t="shared" si="8"/>
        <v>1.9837935335985337</v>
      </c>
    </row>
    <row r="564" spans="1:5" x14ac:dyDescent="0.45">
      <c r="A564" s="1">
        <v>42227</v>
      </c>
      <c r="B564">
        <v>91.332831999999996</v>
      </c>
      <c r="C564">
        <v>745.65997300000004</v>
      </c>
      <c r="D564" s="2">
        <f t="shared" si="8"/>
        <v>1.0583739752136339</v>
      </c>
      <c r="E564" s="2">
        <f t="shared" si="8"/>
        <v>1.987578539955448</v>
      </c>
    </row>
    <row r="565" spans="1:5" x14ac:dyDescent="0.45">
      <c r="A565" s="1">
        <v>42228</v>
      </c>
      <c r="B565">
        <v>90.842956999999998</v>
      </c>
      <c r="C565">
        <v>745.97997999999995</v>
      </c>
      <c r="D565" s="2">
        <f t="shared" si="8"/>
        <v>1.0526972548081199</v>
      </c>
      <c r="E565" s="2">
        <f t="shared" si="8"/>
        <v>1.9884315280047815</v>
      </c>
    </row>
    <row r="566" spans="1:5" x14ac:dyDescent="0.45">
      <c r="A566" s="1">
        <v>42229</v>
      </c>
      <c r="B566">
        <v>91.850455999999994</v>
      </c>
      <c r="C566">
        <v>743.59997599999997</v>
      </c>
      <c r="D566" s="2">
        <f t="shared" si="8"/>
        <v>1.0643722538014038</v>
      </c>
      <c r="E566" s="2">
        <f t="shared" si="8"/>
        <v>1.982087557499866</v>
      </c>
    </row>
    <row r="567" spans="1:5" x14ac:dyDescent="0.45">
      <c r="A567" s="1">
        <v>42230</v>
      </c>
      <c r="B567">
        <v>91.758026000000001</v>
      </c>
      <c r="C567">
        <v>748.34002699999996</v>
      </c>
      <c r="D567" s="2">
        <f t="shared" si="8"/>
        <v>1.0633011657338729</v>
      </c>
      <c r="E567" s="2">
        <f t="shared" si="8"/>
        <v>1.9947223025405447</v>
      </c>
    </row>
    <row r="568" spans="1:5" x14ac:dyDescent="0.45">
      <c r="A568" s="1">
        <v>42233</v>
      </c>
      <c r="B568">
        <v>93.042839000000001</v>
      </c>
      <c r="C568">
        <v>754.03002900000001</v>
      </c>
      <c r="D568" s="2">
        <f t="shared" si="8"/>
        <v>1.0781897070441453</v>
      </c>
      <c r="E568" s="2">
        <f t="shared" si="8"/>
        <v>2.0098891698487136</v>
      </c>
    </row>
    <row r="569" spans="1:5" x14ac:dyDescent="0.45">
      <c r="A569" s="1">
        <v>42234</v>
      </c>
      <c r="B569">
        <v>93.135277000000002</v>
      </c>
      <c r="C569">
        <v>745.919983</v>
      </c>
      <c r="D569" s="2">
        <f t="shared" si="8"/>
        <v>1.0792608878164747</v>
      </c>
      <c r="E569" s="2">
        <f t="shared" si="8"/>
        <v>1.9882716042406268</v>
      </c>
    </row>
    <row r="570" spans="1:5" x14ac:dyDescent="0.45">
      <c r="A570" s="1">
        <v>42235</v>
      </c>
      <c r="B570">
        <v>93.449539000000001</v>
      </c>
      <c r="C570">
        <v>745.28002900000001</v>
      </c>
      <c r="D570" s="2">
        <f t="shared" si="8"/>
        <v>1.0829025872460796</v>
      </c>
      <c r="E570" s="2">
        <f t="shared" si="8"/>
        <v>1.9865657880737202</v>
      </c>
    </row>
    <row r="571" spans="1:5" x14ac:dyDescent="0.45">
      <c r="A571" s="1">
        <v>42236</v>
      </c>
      <c r="B571">
        <v>92.210953000000003</v>
      </c>
      <c r="C571">
        <v>735.15002400000003</v>
      </c>
      <c r="D571" s="2">
        <f t="shared" si="8"/>
        <v>1.0685497290267707</v>
      </c>
      <c r="E571" s="2">
        <f t="shared" si="8"/>
        <v>1.9595639624739956</v>
      </c>
    </row>
    <row r="572" spans="1:5" x14ac:dyDescent="0.45">
      <c r="A572" s="1">
        <v>42237</v>
      </c>
      <c r="B572">
        <v>89.779961</v>
      </c>
      <c r="C572">
        <v>720.01000999999997</v>
      </c>
      <c r="D572" s="2">
        <f t="shared" si="8"/>
        <v>1.0403791510384242</v>
      </c>
      <c r="E572" s="2">
        <f t="shared" si="8"/>
        <v>1.9192078108624819</v>
      </c>
    </row>
    <row r="573" spans="1:5" x14ac:dyDescent="0.45">
      <c r="A573" s="1">
        <v>42240</v>
      </c>
      <c r="B573">
        <v>85.842331000000001</v>
      </c>
      <c r="C573">
        <v>704.25</v>
      </c>
      <c r="D573" s="2">
        <f t="shared" si="8"/>
        <v>0.99474950149443042</v>
      </c>
      <c r="E573" s="2">
        <f t="shared" si="8"/>
        <v>1.8771990417187434</v>
      </c>
    </row>
    <row r="574" spans="1:5" x14ac:dyDescent="0.45">
      <c r="A574" s="1">
        <v>42241</v>
      </c>
      <c r="B574">
        <v>84.307952999999998</v>
      </c>
      <c r="C574">
        <v>695.39001499999995</v>
      </c>
      <c r="D574" s="2">
        <f t="shared" si="8"/>
        <v>0.97696897604942556</v>
      </c>
      <c r="E574" s="2">
        <f t="shared" si="8"/>
        <v>1.8535824916986618</v>
      </c>
    </row>
    <row r="575" spans="1:5" x14ac:dyDescent="0.45">
      <c r="A575" s="1">
        <v>42242</v>
      </c>
      <c r="B575">
        <v>87.949814000000003</v>
      </c>
      <c r="C575">
        <v>707.64001499999995</v>
      </c>
      <c r="D575" s="2">
        <f t="shared" si="8"/>
        <v>1.0191712248940197</v>
      </c>
      <c r="E575" s="2">
        <f t="shared" si="8"/>
        <v>1.8862352261836524</v>
      </c>
    </row>
    <row r="576" spans="1:5" x14ac:dyDescent="0.45">
      <c r="A576" s="1">
        <v>42243</v>
      </c>
      <c r="B576">
        <v>89.964836000000005</v>
      </c>
      <c r="C576">
        <v>727.169983</v>
      </c>
      <c r="D576" s="2">
        <f t="shared" si="8"/>
        <v>1.0425215009949833</v>
      </c>
      <c r="E576" s="2">
        <f t="shared" si="8"/>
        <v>1.9382929290084985</v>
      </c>
    </row>
    <row r="577" spans="1:5" x14ac:dyDescent="0.45">
      <c r="A577" s="1">
        <v>42244</v>
      </c>
      <c r="B577">
        <v>89.750373999999994</v>
      </c>
      <c r="C577">
        <v>721.20001200000002</v>
      </c>
      <c r="D577" s="2">
        <f t="shared" si="8"/>
        <v>1.0400362939286758</v>
      </c>
      <c r="E577" s="2">
        <f t="shared" si="8"/>
        <v>1.9223797961149398</v>
      </c>
    </row>
    <row r="578" spans="1:5" x14ac:dyDescent="0.45">
      <c r="A578" s="1">
        <v>42247</v>
      </c>
      <c r="B578">
        <v>88.603424000000004</v>
      </c>
      <c r="C578">
        <v>710.01000999999997</v>
      </c>
      <c r="D578" s="2">
        <f t="shared" si="8"/>
        <v>1.0267453228256307</v>
      </c>
      <c r="E578" s="2">
        <f t="shared" si="8"/>
        <v>1.8925525174053468</v>
      </c>
    </row>
    <row r="579" spans="1:5" x14ac:dyDescent="0.45">
      <c r="A579" s="1">
        <v>42248</v>
      </c>
      <c r="B579">
        <v>87.158089000000004</v>
      </c>
      <c r="C579">
        <v>706.71002199999998</v>
      </c>
      <c r="D579" s="2">
        <f t="shared" ref="D579:E642" si="9">B579/B$2</f>
        <v>1.0099966365540236</v>
      </c>
      <c r="E579" s="2">
        <f t="shared" si="9"/>
        <v>1.8837563025508444</v>
      </c>
    </row>
    <row r="580" spans="1:5" x14ac:dyDescent="0.45">
      <c r="A580" s="1">
        <v>42249</v>
      </c>
      <c r="B580">
        <v>89.554542999999995</v>
      </c>
      <c r="C580">
        <v>723.86999500000002</v>
      </c>
      <c r="D580" s="2">
        <f t="shared" si="9"/>
        <v>1.0377669847503503</v>
      </c>
      <c r="E580" s="2">
        <f t="shared" si="9"/>
        <v>1.929496714153996</v>
      </c>
    </row>
    <row r="581" spans="1:5" x14ac:dyDescent="0.45">
      <c r="A581" s="1">
        <v>42250</v>
      </c>
      <c r="B581">
        <v>89.526580999999993</v>
      </c>
      <c r="C581">
        <v>724.98999000000003</v>
      </c>
      <c r="D581" s="2">
        <f t="shared" si="9"/>
        <v>1.03744295830283</v>
      </c>
      <c r="E581" s="2">
        <f t="shared" si="9"/>
        <v>1.9324820936935485</v>
      </c>
    </row>
    <row r="582" spans="1:5" x14ac:dyDescent="0.45">
      <c r="A582" s="1">
        <v>42251</v>
      </c>
      <c r="B582">
        <v>88.444901000000002</v>
      </c>
      <c r="C582">
        <v>719.22997999999995</v>
      </c>
      <c r="D582" s="2">
        <f t="shared" si="9"/>
        <v>1.0249083424758614</v>
      </c>
      <c r="E582" s="2">
        <f t="shared" si="9"/>
        <v>1.9171286180069449</v>
      </c>
    </row>
    <row r="583" spans="1:5" x14ac:dyDescent="0.45">
      <c r="A583" s="1">
        <v>42255</v>
      </c>
      <c r="B583">
        <v>90.244575999999995</v>
      </c>
      <c r="C583">
        <v>732.14001499999995</v>
      </c>
      <c r="D583" s="2">
        <f t="shared" si="9"/>
        <v>1.0457631560421656</v>
      </c>
      <c r="E583" s="2">
        <f t="shared" si="9"/>
        <v>1.9515406951536334</v>
      </c>
    </row>
    <row r="584" spans="1:5" x14ac:dyDescent="0.45">
      <c r="A584" s="1">
        <v>42256</v>
      </c>
      <c r="B584">
        <v>88.985732999999996</v>
      </c>
      <c r="C584">
        <v>718.830017</v>
      </c>
      <c r="D584" s="2">
        <f t="shared" si="9"/>
        <v>1.0311755576845469</v>
      </c>
      <c r="E584" s="2">
        <f t="shared" si="9"/>
        <v>1.9160625048932454</v>
      </c>
    </row>
    <row r="585" spans="1:5" x14ac:dyDescent="0.45">
      <c r="A585" s="1">
        <v>42257</v>
      </c>
      <c r="B585">
        <v>88.817893999999995</v>
      </c>
      <c r="C585">
        <v>723.19000200000005</v>
      </c>
      <c r="D585" s="2">
        <f t="shared" si="9"/>
        <v>1.0292306225967367</v>
      </c>
      <c r="E585" s="2">
        <f t="shared" si="9"/>
        <v>1.9276841728576164</v>
      </c>
    </row>
    <row r="586" spans="1:5" x14ac:dyDescent="0.45">
      <c r="A586" s="1">
        <v>42258</v>
      </c>
      <c r="B586">
        <v>90.832047000000003</v>
      </c>
      <c r="C586">
        <v>729.05999799999995</v>
      </c>
      <c r="D586" s="2">
        <f t="shared" si="9"/>
        <v>1.0525708286389459</v>
      </c>
      <c r="E586" s="2">
        <f t="shared" si="9"/>
        <v>1.9433308194548369</v>
      </c>
    </row>
    <row r="587" spans="1:5" x14ac:dyDescent="0.45">
      <c r="A587" s="1">
        <v>42261</v>
      </c>
      <c r="B587">
        <v>90.421745000000001</v>
      </c>
      <c r="C587">
        <v>726.79998799999998</v>
      </c>
      <c r="D587" s="2">
        <f t="shared" si="9"/>
        <v>1.0478162081014144</v>
      </c>
      <c r="E587" s="2">
        <f t="shared" si="9"/>
        <v>1.9373066964782311</v>
      </c>
    </row>
    <row r="588" spans="1:5" x14ac:dyDescent="0.45">
      <c r="A588" s="1">
        <v>42262</v>
      </c>
      <c r="B588">
        <v>91.559371999999996</v>
      </c>
      <c r="C588">
        <v>732.080017</v>
      </c>
      <c r="D588" s="2">
        <f t="shared" si="9"/>
        <v>1.0609991433497199</v>
      </c>
      <c r="E588" s="2">
        <f t="shared" si="9"/>
        <v>1.9513807687239495</v>
      </c>
    </row>
    <row r="589" spans="1:5" x14ac:dyDescent="0.45">
      <c r="A589" s="1">
        <v>42263</v>
      </c>
      <c r="B589">
        <v>92.025588999999997</v>
      </c>
      <c r="C589">
        <v>730.01000999999997</v>
      </c>
      <c r="D589" s="2">
        <f t="shared" si="9"/>
        <v>1.0664017124893932</v>
      </c>
      <c r="E589" s="2">
        <f t="shared" si="9"/>
        <v>1.9458631043196171</v>
      </c>
    </row>
    <row r="590" spans="1:5" x14ac:dyDescent="0.45">
      <c r="A590" s="1">
        <v>42264</v>
      </c>
      <c r="B590">
        <v>91.232985999999997</v>
      </c>
      <c r="C590">
        <v>730.20001200000002</v>
      </c>
      <c r="D590" s="2">
        <f t="shared" si="9"/>
        <v>1.0572169497977442</v>
      </c>
      <c r="E590" s="2">
        <f t="shared" si="9"/>
        <v>1.9463695602263613</v>
      </c>
    </row>
    <row r="591" spans="1:5" x14ac:dyDescent="0.45">
      <c r="A591" s="1">
        <v>42265</v>
      </c>
      <c r="B591">
        <v>90.496346000000003</v>
      </c>
      <c r="C591">
        <v>729.47997999999995</v>
      </c>
      <c r="D591" s="2">
        <f t="shared" si="9"/>
        <v>1.0486806919370293</v>
      </c>
      <c r="E591" s="2">
        <f t="shared" si="9"/>
        <v>1.9444502938005084</v>
      </c>
    </row>
    <row r="592" spans="1:5" x14ac:dyDescent="0.45">
      <c r="A592" s="1">
        <v>42268</v>
      </c>
      <c r="B592">
        <v>91.288948000000005</v>
      </c>
      <c r="C592">
        <v>731.19000200000005</v>
      </c>
      <c r="D592" s="2">
        <f t="shared" si="9"/>
        <v>1.0578654430405785</v>
      </c>
      <c r="E592" s="2">
        <f t="shared" si="9"/>
        <v>1.9490084076233245</v>
      </c>
    </row>
    <row r="593" spans="1:5" x14ac:dyDescent="0.45">
      <c r="A593" s="1">
        <v>42269</v>
      </c>
      <c r="B593">
        <v>90.636207999999996</v>
      </c>
      <c r="C593">
        <v>726.96997099999999</v>
      </c>
      <c r="D593" s="2">
        <f t="shared" si="9"/>
        <v>1.0503014267558217</v>
      </c>
      <c r="E593" s="2">
        <f t="shared" si="9"/>
        <v>1.9377597911530036</v>
      </c>
    </row>
    <row r="594" spans="1:5" x14ac:dyDescent="0.45">
      <c r="A594" s="1">
        <v>42270</v>
      </c>
      <c r="B594">
        <v>90.804053999999994</v>
      </c>
      <c r="C594">
        <v>731.57000700000003</v>
      </c>
      <c r="D594" s="2">
        <f t="shared" si="9"/>
        <v>1.0522464429603307</v>
      </c>
      <c r="E594" s="2">
        <f t="shared" si="9"/>
        <v>1.9500213221023421</v>
      </c>
    </row>
    <row r="595" spans="1:5" x14ac:dyDescent="0.45">
      <c r="A595" s="1">
        <v>42271</v>
      </c>
      <c r="B595">
        <v>90.720139000000003</v>
      </c>
      <c r="C595">
        <v>731.169983</v>
      </c>
      <c r="D595" s="2">
        <f t="shared" si="9"/>
        <v>1.0512740275628749</v>
      </c>
      <c r="E595" s="2">
        <f t="shared" si="9"/>
        <v>1.9489550463913525</v>
      </c>
    </row>
    <row r="596" spans="1:5" x14ac:dyDescent="0.45">
      <c r="A596" s="1">
        <v>42272</v>
      </c>
      <c r="B596">
        <v>90.999870000000001</v>
      </c>
      <c r="C596">
        <v>730.28002900000001</v>
      </c>
      <c r="D596" s="2">
        <f t="shared" si="9"/>
        <v>1.0545155783171589</v>
      </c>
      <c r="E596" s="2">
        <f t="shared" si="9"/>
        <v>1.9465828478880174</v>
      </c>
    </row>
    <row r="597" spans="1:5" x14ac:dyDescent="0.45">
      <c r="A597" s="1">
        <v>42275</v>
      </c>
      <c r="B597">
        <v>89.479941999999994</v>
      </c>
      <c r="C597">
        <v>708.03002900000001</v>
      </c>
      <c r="D597" s="2">
        <f t="shared" si="9"/>
        <v>1.0369025009147357</v>
      </c>
      <c r="E597" s="2">
        <f t="shared" si="9"/>
        <v>1.8872748199458915</v>
      </c>
    </row>
    <row r="598" spans="1:5" x14ac:dyDescent="0.45">
      <c r="A598" s="1">
        <v>42276</v>
      </c>
      <c r="B598">
        <v>90.897307999999995</v>
      </c>
      <c r="C598">
        <v>708.53997800000002</v>
      </c>
      <c r="D598" s="2">
        <f t="shared" si="9"/>
        <v>1.0533270796221237</v>
      </c>
      <c r="E598" s="2">
        <f t="shared" si="9"/>
        <v>1.8886341039702088</v>
      </c>
    </row>
    <row r="599" spans="1:5" x14ac:dyDescent="0.45">
      <c r="A599" s="1">
        <v>42277</v>
      </c>
      <c r="B599">
        <v>91.876403999999994</v>
      </c>
      <c r="C599">
        <v>720.25</v>
      </c>
      <c r="D599" s="2">
        <f t="shared" si="9"/>
        <v>1.0646729418158611</v>
      </c>
      <c r="E599" s="2">
        <f t="shared" si="9"/>
        <v>1.9198475112501598</v>
      </c>
    </row>
    <row r="600" spans="1:5" x14ac:dyDescent="0.45">
      <c r="A600" s="1">
        <v>42278</v>
      </c>
      <c r="B600">
        <v>92.109511999999995</v>
      </c>
      <c r="C600">
        <v>724.42999299999997</v>
      </c>
      <c r="D600" s="2">
        <f t="shared" si="9"/>
        <v>1.0673742205916479</v>
      </c>
      <c r="E600" s="2">
        <f t="shared" si="9"/>
        <v>1.9309894052565366</v>
      </c>
    </row>
    <row r="601" spans="1:5" x14ac:dyDescent="0.45">
      <c r="A601" s="1">
        <v>42279</v>
      </c>
      <c r="B601">
        <v>93.051299999999998</v>
      </c>
      <c r="C601">
        <v>724.45001200000002</v>
      </c>
      <c r="D601" s="2">
        <f t="shared" si="9"/>
        <v>1.0782877539568292</v>
      </c>
      <c r="E601" s="2">
        <f t="shared" si="9"/>
        <v>1.9310427664885086</v>
      </c>
    </row>
    <row r="602" spans="1:5" x14ac:dyDescent="0.45">
      <c r="A602" s="1">
        <v>42282</v>
      </c>
      <c r="B602">
        <v>94.338120000000004</v>
      </c>
      <c r="C602">
        <v>728.080017</v>
      </c>
      <c r="D602" s="2">
        <f t="shared" si="9"/>
        <v>1.0931995525834655</v>
      </c>
      <c r="E602" s="2">
        <f t="shared" si="9"/>
        <v>1.9407186513410954</v>
      </c>
    </row>
    <row r="603" spans="1:5" x14ac:dyDescent="0.45">
      <c r="A603" s="1">
        <v>42283</v>
      </c>
      <c r="B603">
        <v>95.018828999999997</v>
      </c>
      <c r="C603">
        <v>713.25</v>
      </c>
      <c r="D603" s="2">
        <f t="shared" si="9"/>
        <v>1.1010876764324413</v>
      </c>
      <c r="E603" s="2">
        <f t="shared" si="9"/>
        <v>1.9011888058301651</v>
      </c>
    </row>
    <row r="604" spans="1:5" x14ac:dyDescent="0.45">
      <c r="A604" s="1">
        <v>42284</v>
      </c>
      <c r="B604">
        <v>94.897605999999996</v>
      </c>
      <c r="C604">
        <v>720.15997300000004</v>
      </c>
      <c r="D604" s="2">
        <f t="shared" si="9"/>
        <v>1.0996829322064292</v>
      </c>
      <c r="E604" s="2">
        <f t="shared" si="9"/>
        <v>1.9196075416397533</v>
      </c>
    </row>
    <row r="605" spans="1:5" x14ac:dyDescent="0.45">
      <c r="A605" s="1">
        <v>42285</v>
      </c>
      <c r="B605">
        <v>95.997917000000001</v>
      </c>
      <c r="C605">
        <v>734.77002000000005</v>
      </c>
      <c r="D605" s="2">
        <f t="shared" si="9"/>
        <v>1.11243344592138</v>
      </c>
      <c r="E605" s="2">
        <f t="shared" si="9"/>
        <v>1.9585510506605071</v>
      </c>
    </row>
    <row r="606" spans="1:5" x14ac:dyDescent="0.45">
      <c r="A606" s="1">
        <v>42286</v>
      </c>
      <c r="B606">
        <v>95.820755000000005</v>
      </c>
      <c r="C606">
        <v>732.92999299999997</v>
      </c>
      <c r="D606" s="2">
        <f t="shared" si="9"/>
        <v>1.1103804749788302</v>
      </c>
      <c r="E606" s="2">
        <f t="shared" si="9"/>
        <v>1.9536464046951016</v>
      </c>
    </row>
    <row r="607" spans="1:5" x14ac:dyDescent="0.45">
      <c r="A607" s="1">
        <v>42289</v>
      </c>
      <c r="B607">
        <v>96.268341000000007</v>
      </c>
      <c r="C607">
        <v>747.82000700000003</v>
      </c>
      <c r="D607" s="2">
        <f t="shared" si="9"/>
        <v>1.1155671462305217</v>
      </c>
      <c r="E607" s="2">
        <f t="shared" si="9"/>
        <v>1.9933361739701869</v>
      </c>
    </row>
    <row r="608" spans="1:5" x14ac:dyDescent="0.45">
      <c r="A608" s="1">
        <v>42290</v>
      </c>
      <c r="B608">
        <v>96.398880000000005</v>
      </c>
      <c r="C608">
        <v>750.419983</v>
      </c>
      <c r="D608" s="2">
        <f t="shared" si="9"/>
        <v>1.1170798451945745</v>
      </c>
      <c r="E608" s="2">
        <f t="shared" si="9"/>
        <v>2.0002664862963377</v>
      </c>
    </row>
    <row r="609" spans="1:5" x14ac:dyDescent="0.45">
      <c r="A609" s="1">
        <v>42291</v>
      </c>
      <c r="B609">
        <v>95.876700999999997</v>
      </c>
      <c r="C609">
        <v>718.55999799999995</v>
      </c>
      <c r="D609" s="2">
        <f t="shared" si="9"/>
        <v>1.1110287828120669</v>
      </c>
      <c r="E609" s="2">
        <f t="shared" si="9"/>
        <v>1.915342761324845</v>
      </c>
    </row>
    <row r="610" spans="1:5" x14ac:dyDescent="0.45">
      <c r="A610" s="1">
        <v>42292</v>
      </c>
      <c r="B610">
        <v>96.659981000000002</v>
      </c>
      <c r="C610">
        <v>723.80999799999995</v>
      </c>
      <c r="D610" s="2">
        <f t="shared" si="9"/>
        <v>1.1201055096489763</v>
      </c>
      <c r="E610" s="2">
        <f t="shared" si="9"/>
        <v>1.9293367903898411</v>
      </c>
    </row>
    <row r="611" spans="1:5" x14ac:dyDescent="0.45">
      <c r="A611" s="1">
        <v>42293</v>
      </c>
      <c r="B611">
        <v>97.741646000000003</v>
      </c>
      <c r="C611">
        <v>722.70001200000002</v>
      </c>
      <c r="D611" s="2">
        <f t="shared" si="9"/>
        <v>1.1326399516544476</v>
      </c>
      <c r="E611" s="2">
        <f t="shared" si="9"/>
        <v>1.9263780901335101</v>
      </c>
    </row>
    <row r="612" spans="1:5" x14ac:dyDescent="0.45">
      <c r="A612" s="1">
        <v>42296</v>
      </c>
      <c r="B612">
        <v>97.433929000000006</v>
      </c>
      <c r="C612">
        <v>718.64001499999995</v>
      </c>
      <c r="D612" s="2">
        <f t="shared" si="9"/>
        <v>1.1290740963382475</v>
      </c>
      <c r="E612" s="2">
        <f t="shared" si="9"/>
        <v>1.9155560489865011</v>
      </c>
    </row>
    <row r="613" spans="1:5" x14ac:dyDescent="0.45">
      <c r="A613" s="1">
        <v>42297</v>
      </c>
      <c r="B613">
        <v>96.827811999999994</v>
      </c>
      <c r="C613">
        <v>705.63000499999998</v>
      </c>
      <c r="D613" s="2">
        <f t="shared" si="9"/>
        <v>1.1220503520319878</v>
      </c>
      <c r="E613" s="2">
        <f t="shared" si="9"/>
        <v>1.8808774855434749</v>
      </c>
    </row>
    <row r="614" spans="1:5" x14ac:dyDescent="0.45">
      <c r="A614" s="1">
        <v>42298</v>
      </c>
      <c r="B614">
        <v>95.615607999999995</v>
      </c>
      <c r="C614">
        <v>665.669983</v>
      </c>
      <c r="D614" s="2">
        <f t="shared" si="9"/>
        <v>1.1080032110624636</v>
      </c>
      <c r="E614" s="2">
        <f t="shared" si="9"/>
        <v>1.7743628742471171</v>
      </c>
    </row>
    <row r="615" spans="1:5" x14ac:dyDescent="0.45">
      <c r="A615" s="1">
        <v>42299</v>
      </c>
      <c r="B615">
        <v>103.383087</v>
      </c>
      <c r="C615">
        <v>650.61999500000002</v>
      </c>
      <c r="D615" s="2">
        <f t="shared" si="9"/>
        <v>1.1980135331623896</v>
      </c>
      <c r="E615" s="2">
        <f t="shared" si="9"/>
        <v>1.7342466895804809</v>
      </c>
    </row>
    <row r="616" spans="1:5" x14ac:dyDescent="0.45">
      <c r="A616" s="1">
        <v>42300</v>
      </c>
      <c r="B616">
        <v>104.98693799999999</v>
      </c>
      <c r="C616">
        <v>649.71997099999999</v>
      </c>
      <c r="D616" s="2">
        <f t="shared" si="9"/>
        <v>1.2165991186670673</v>
      </c>
      <c r="E616" s="2">
        <f t="shared" si="9"/>
        <v>1.7318476491966344</v>
      </c>
    </row>
    <row r="617" spans="1:5" x14ac:dyDescent="0.45">
      <c r="A617" s="1">
        <v>42303</v>
      </c>
      <c r="B617">
        <v>104.60462200000001</v>
      </c>
      <c r="C617">
        <v>659.69000200000005</v>
      </c>
      <c r="D617" s="2">
        <f t="shared" si="9"/>
        <v>1.2121688026914521</v>
      </c>
      <c r="E617" s="2">
        <f t="shared" si="9"/>
        <v>1.758423059404808</v>
      </c>
    </row>
    <row r="618" spans="1:5" x14ac:dyDescent="0.45">
      <c r="A618" s="1">
        <v>42304</v>
      </c>
      <c r="B618">
        <v>104.101089</v>
      </c>
      <c r="C618">
        <v>656.54998799999998</v>
      </c>
      <c r="D618" s="2">
        <f t="shared" si="9"/>
        <v>1.2063338120184239</v>
      </c>
      <c r="E618" s="2">
        <f t="shared" si="9"/>
        <v>1.7500532599418566</v>
      </c>
    </row>
    <row r="619" spans="1:5" x14ac:dyDescent="0.45">
      <c r="A619" s="1">
        <v>42305</v>
      </c>
      <c r="B619">
        <v>105.313316</v>
      </c>
      <c r="C619">
        <v>654.89001499999995</v>
      </c>
      <c r="D619" s="2">
        <f t="shared" si="9"/>
        <v>1.2203812195142443</v>
      </c>
      <c r="E619" s="2">
        <f t="shared" si="9"/>
        <v>1.7456285531972644</v>
      </c>
    </row>
    <row r="620" spans="1:5" x14ac:dyDescent="0.45">
      <c r="A620" s="1">
        <v>42306</v>
      </c>
      <c r="B620">
        <v>105.014915</v>
      </c>
      <c r="C620">
        <v>648.20001200000002</v>
      </c>
      <c r="D620" s="2">
        <f t="shared" si="9"/>
        <v>1.2169233189360851</v>
      </c>
      <c r="E620" s="2">
        <f t="shared" si="9"/>
        <v>1.727796153877853</v>
      </c>
    </row>
    <row r="621" spans="1:5" x14ac:dyDescent="0.45">
      <c r="A621" s="1">
        <v>42307</v>
      </c>
      <c r="B621">
        <v>104.66991400000001</v>
      </c>
      <c r="C621">
        <v>640.22997999999995</v>
      </c>
      <c r="D621" s="2">
        <f t="shared" si="9"/>
        <v>1.212925412905725</v>
      </c>
      <c r="E621" s="2">
        <f t="shared" si="9"/>
        <v>1.7065517996955772</v>
      </c>
    </row>
    <row r="622" spans="1:5" x14ac:dyDescent="0.45">
      <c r="A622" s="1">
        <v>42310</v>
      </c>
      <c r="B622">
        <v>104.53935199999999</v>
      </c>
      <c r="C622">
        <v>624</v>
      </c>
      <c r="D622" s="2">
        <f t="shared" si="9"/>
        <v>1.2114124474153758</v>
      </c>
      <c r="E622" s="2">
        <f t="shared" si="9"/>
        <v>1.6632903117252338</v>
      </c>
    </row>
    <row r="623" spans="1:5" x14ac:dyDescent="0.45">
      <c r="A623" s="1">
        <v>42311</v>
      </c>
      <c r="B623">
        <v>104.511375</v>
      </c>
      <c r="C623">
        <v>623.15997300000004</v>
      </c>
      <c r="D623" s="2">
        <f t="shared" si="9"/>
        <v>1.211088247146358</v>
      </c>
      <c r="E623" s="2">
        <f t="shared" si="9"/>
        <v>1.6610511951055422</v>
      </c>
    </row>
    <row r="624" spans="1:5" x14ac:dyDescent="0.45">
      <c r="A624" s="1">
        <v>42312</v>
      </c>
      <c r="B624">
        <v>104.809776</v>
      </c>
      <c r="C624">
        <v>614.97997999999995</v>
      </c>
      <c r="D624" s="2">
        <f t="shared" si="9"/>
        <v>1.2145461477245174</v>
      </c>
      <c r="E624" s="2">
        <f t="shared" si="9"/>
        <v>1.639247183716311</v>
      </c>
    </row>
    <row r="625" spans="1:5" x14ac:dyDescent="0.45">
      <c r="A625" s="1">
        <v>42313</v>
      </c>
      <c r="B625">
        <v>105.229378</v>
      </c>
      <c r="C625">
        <v>617.22997999999995</v>
      </c>
      <c r="D625" s="2">
        <f t="shared" si="9"/>
        <v>1.2194085375904922</v>
      </c>
      <c r="E625" s="2">
        <f t="shared" si="9"/>
        <v>1.6452446247441663</v>
      </c>
    </row>
    <row r="626" spans="1:5" x14ac:dyDescent="0.45">
      <c r="A626" s="1">
        <v>42314</v>
      </c>
      <c r="B626">
        <v>105.65831799999999</v>
      </c>
      <c r="C626">
        <v>612.40002400000003</v>
      </c>
      <c r="D626" s="2">
        <f t="shared" si="9"/>
        <v>1.2243791371327044</v>
      </c>
      <c r="E626" s="2">
        <f t="shared" si="9"/>
        <v>1.6323702352876615</v>
      </c>
    </row>
    <row r="627" spans="1:5" x14ac:dyDescent="0.45">
      <c r="A627" s="1">
        <v>42317</v>
      </c>
      <c r="B627">
        <v>105.30398599999999</v>
      </c>
      <c r="C627">
        <v>609.28997800000002</v>
      </c>
      <c r="D627" s="2">
        <f t="shared" si="9"/>
        <v>1.2202731025428057</v>
      </c>
      <c r="E627" s="2">
        <f t="shared" si="9"/>
        <v>1.6240803164081425</v>
      </c>
    </row>
    <row r="628" spans="1:5" x14ac:dyDescent="0.45">
      <c r="A628" s="1">
        <v>42318</v>
      </c>
      <c r="B628">
        <v>105.57440200000001</v>
      </c>
      <c r="C628">
        <v>628.88000499999998</v>
      </c>
      <c r="D628" s="2">
        <f t="shared" si="9"/>
        <v>1.2234067101471486</v>
      </c>
      <c r="E628" s="2">
        <f t="shared" si="9"/>
        <v>1.6762981082599624</v>
      </c>
    </row>
    <row r="629" spans="1:5" x14ac:dyDescent="0.45">
      <c r="A629" s="1">
        <v>42319</v>
      </c>
      <c r="B629">
        <v>106.16185</v>
      </c>
      <c r="C629">
        <v>621.84002699999996</v>
      </c>
      <c r="D629" s="2">
        <f t="shared" si="9"/>
        <v>1.2302141162176328</v>
      </c>
      <c r="E629" s="2">
        <f t="shared" si="9"/>
        <v>1.6575328403077849</v>
      </c>
    </row>
    <row r="630" spans="1:5" x14ac:dyDescent="0.45">
      <c r="A630" s="1">
        <v>42320</v>
      </c>
      <c r="B630">
        <v>104.53935199999999</v>
      </c>
      <c r="C630">
        <v>614.67999299999997</v>
      </c>
      <c r="D630" s="2">
        <f t="shared" si="9"/>
        <v>1.2114124474153758</v>
      </c>
      <c r="E630" s="2">
        <f t="shared" si="9"/>
        <v>1.6384475595644783</v>
      </c>
    </row>
    <row r="631" spans="1:5" x14ac:dyDescent="0.45">
      <c r="A631" s="1">
        <v>42321</v>
      </c>
      <c r="B631">
        <v>102.54387699999999</v>
      </c>
      <c r="C631">
        <v>592.89001499999995</v>
      </c>
      <c r="D631" s="2">
        <f t="shared" si="9"/>
        <v>1.1882886839018407</v>
      </c>
      <c r="E631" s="2">
        <f t="shared" si="9"/>
        <v>1.5803657337630264</v>
      </c>
    </row>
    <row r="632" spans="1:5" x14ac:dyDescent="0.45">
      <c r="A632" s="1">
        <v>42324</v>
      </c>
      <c r="B632">
        <v>103.560265</v>
      </c>
      <c r="C632">
        <v>588.73999000000003</v>
      </c>
      <c r="D632" s="2">
        <f t="shared" si="9"/>
        <v>1.2000666895145369</v>
      </c>
      <c r="E632" s="2">
        <f t="shared" si="9"/>
        <v>1.5693037203400819</v>
      </c>
    </row>
    <row r="633" spans="1:5" x14ac:dyDescent="0.45">
      <c r="A633" s="1">
        <v>42325</v>
      </c>
      <c r="B633">
        <v>103.44837200000001</v>
      </c>
      <c r="C633">
        <v>583.580017</v>
      </c>
      <c r="D633" s="2">
        <f t="shared" si="9"/>
        <v>1.1987700622599635</v>
      </c>
      <c r="E633" s="2">
        <f t="shared" si="9"/>
        <v>1.5555496608854924</v>
      </c>
    </row>
    <row r="634" spans="1:5" x14ac:dyDescent="0.45">
      <c r="A634" s="1">
        <v>42326</v>
      </c>
      <c r="B634">
        <v>104.931</v>
      </c>
      <c r="C634">
        <v>594</v>
      </c>
      <c r="D634" s="2">
        <f t="shared" si="9"/>
        <v>1.2159509035386291</v>
      </c>
      <c r="E634" s="2">
        <f t="shared" si="9"/>
        <v>1.5833244313538284</v>
      </c>
    </row>
    <row r="635" spans="1:5" x14ac:dyDescent="0.45">
      <c r="A635" s="1">
        <v>42327</v>
      </c>
      <c r="B635">
        <v>105.648994</v>
      </c>
      <c r="C635">
        <v>611.51000999999997</v>
      </c>
      <c r="D635" s="2">
        <f t="shared" si="9"/>
        <v>1.224271089689865</v>
      </c>
      <c r="E635" s="2">
        <f t="shared" si="9"/>
        <v>1.6299978768525654</v>
      </c>
    </row>
    <row r="636" spans="1:5" x14ac:dyDescent="0.45">
      <c r="A636" s="1">
        <v>42328</v>
      </c>
      <c r="B636">
        <v>106.217812</v>
      </c>
      <c r="C636">
        <v>536.19000200000005</v>
      </c>
      <c r="D636" s="2">
        <f t="shared" si="9"/>
        <v>1.2308626094604669</v>
      </c>
      <c r="E636" s="2">
        <f t="shared" si="9"/>
        <v>1.4292301852091889</v>
      </c>
    </row>
    <row r="637" spans="1:5" x14ac:dyDescent="0.45">
      <c r="A637" s="1">
        <v>42331</v>
      </c>
      <c r="B637">
        <v>106.73999000000001</v>
      </c>
      <c r="C637">
        <v>559.28997800000002</v>
      </c>
      <c r="D637" s="2">
        <f t="shared" si="9"/>
        <v>1.2369136602548747</v>
      </c>
      <c r="E637" s="2">
        <f t="shared" si="9"/>
        <v>1.4908038491224667</v>
      </c>
    </row>
    <row r="638" spans="1:5" x14ac:dyDescent="0.45">
      <c r="A638" s="1">
        <v>42332</v>
      </c>
      <c r="B638">
        <v>106.56282</v>
      </c>
      <c r="C638">
        <v>577.78997800000002</v>
      </c>
      <c r="D638" s="2">
        <f t="shared" si="9"/>
        <v>1.2348605966075259</v>
      </c>
      <c r="E638" s="2">
        <f t="shared" si="9"/>
        <v>1.5401161420181668</v>
      </c>
    </row>
    <row r="639" spans="1:5" x14ac:dyDescent="0.45">
      <c r="A639" s="1">
        <v>42333</v>
      </c>
      <c r="B639">
        <v>106.67472100000001</v>
      </c>
      <c r="C639">
        <v>580.830017</v>
      </c>
      <c r="D639" s="2">
        <f t="shared" si="9"/>
        <v>1.2361573165668982</v>
      </c>
      <c r="E639" s="2">
        <f t="shared" si="9"/>
        <v>1.5482194551847803</v>
      </c>
    </row>
    <row r="640" spans="1:5" x14ac:dyDescent="0.45">
      <c r="A640" s="1">
        <v>42335</v>
      </c>
      <c r="B640">
        <v>107.351372</v>
      </c>
      <c r="C640">
        <v>576.61999500000002</v>
      </c>
      <c r="D640" s="2">
        <f t="shared" si="9"/>
        <v>1.243998415906753</v>
      </c>
      <c r="E640" s="2">
        <f t="shared" si="9"/>
        <v>1.5369975179976807</v>
      </c>
    </row>
    <row r="641" spans="1:5" x14ac:dyDescent="0.45">
      <c r="A641" s="1">
        <v>42338</v>
      </c>
      <c r="B641">
        <v>107.28557600000001</v>
      </c>
      <c r="C641">
        <v>579.54998799999998</v>
      </c>
      <c r="D641" s="2">
        <f t="shared" si="9"/>
        <v>1.2432359652901648</v>
      </c>
      <c r="E641" s="2">
        <f t="shared" si="9"/>
        <v>1.5448075003219159</v>
      </c>
    </row>
    <row r="642" spans="1:5" x14ac:dyDescent="0.45">
      <c r="A642" s="1">
        <v>42339</v>
      </c>
      <c r="B642">
        <v>107.558105</v>
      </c>
      <c r="C642">
        <v>580.73999000000003</v>
      </c>
      <c r="D642" s="2">
        <f t="shared" si="9"/>
        <v>1.246394058549454</v>
      </c>
      <c r="E642" s="2">
        <f t="shared" si="9"/>
        <v>1.5479794855743738</v>
      </c>
    </row>
    <row r="643" spans="1:5" x14ac:dyDescent="0.45">
      <c r="A643" s="1">
        <v>42340</v>
      </c>
      <c r="B643">
        <v>106.872078</v>
      </c>
      <c r="C643">
        <v>574.65997300000004</v>
      </c>
      <c r="D643" s="2">
        <f t="shared" ref="D643:E706" si="10">B643/B$2</f>
        <v>1.2384443091855681</v>
      </c>
      <c r="E643" s="2">
        <f t="shared" si="10"/>
        <v>1.5317730218384367</v>
      </c>
    </row>
    <row r="644" spans="1:5" x14ac:dyDescent="0.45">
      <c r="A644" s="1">
        <v>42341</v>
      </c>
      <c r="B644">
        <v>106.561943</v>
      </c>
      <c r="C644">
        <v>565.30999799999995</v>
      </c>
      <c r="D644" s="2">
        <f t="shared" si="10"/>
        <v>1.2348504338439728</v>
      </c>
      <c r="E644" s="2">
        <f t="shared" si="10"/>
        <v>1.5068503890942488</v>
      </c>
    </row>
    <row r="645" spans="1:5" x14ac:dyDescent="0.45">
      <c r="A645" s="1">
        <v>42342</v>
      </c>
      <c r="B645">
        <v>109.20272799999999</v>
      </c>
      <c r="C645">
        <v>561.20001200000002</v>
      </c>
      <c r="D645" s="2">
        <f t="shared" si="10"/>
        <v>1.2654521140605079</v>
      </c>
      <c r="E645" s="2">
        <f t="shared" si="10"/>
        <v>1.4958951008007773</v>
      </c>
    </row>
    <row r="646" spans="1:5" x14ac:dyDescent="0.45">
      <c r="A646" s="1">
        <v>42345</v>
      </c>
      <c r="B646">
        <v>109.409485</v>
      </c>
      <c r="C646">
        <v>551.75</v>
      </c>
      <c r="D646" s="2">
        <f t="shared" si="10"/>
        <v>1.2678480348176049</v>
      </c>
      <c r="E646" s="2">
        <f t="shared" si="10"/>
        <v>1.4707058164974323</v>
      </c>
    </row>
    <row r="647" spans="1:5" x14ac:dyDescent="0.45">
      <c r="A647" s="1">
        <v>42346</v>
      </c>
      <c r="B647">
        <v>109.512856</v>
      </c>
      <c r="C647">
        <v>542.23999000000003</v>
      </c>
      <c r="D647" s="2">
        <f t="shared" si="10"/>
        <v>1.2690459082854046</v>
      </c>
      <c r="E647" s="2">
        <f t="shared" si="10"/>
        <v>1.4453566057644034</v>
      </c>
    </row>
    <row r="648" spans="1:5" x14ac:dyDescent="0.45">
      <c r="A648" s="1">
        <v>42347</v>
      </c>
      <c r="B648">
        <v>109.559837</v>
      </c>
      <c r="C648">
        <v>548.01000999999997</v>
      </c>
      <c r="D648" s="2">
        <f t="shared" si="10"/>
        <v>1.2695903288036419</v>
      </c>
      <c r="E648" s="2">
        <f t="shared" si="10"/>
        <v>1.4607367633997572</v>
      </c>
    </row>
    <row r="649" spans="1:5" x14ac:dyDescent="0.45">
      <c r="A649" s="1">
        <v>42348</v>
      </c>
      <c r="B649">
        <v>110.142509</v>
      </c>
      <c r="C649">
        <v>575.42999299999997</v>
      </c>
      <c r="D649" s="2">
        <f t="shared" si="10"/>
        <v>1.2763423901093252</v>
      </c>
      <c r="E649" s="2">
        <f t="shared" si="10"/>
        <v>1.5338255327452228</v>
      </c>
    </row>
    <row r="650" spans="1:5" x14ac:dyDescent="0.45">
      <c r="A650" s="1">
        <v>42349</v>
      </c>
      <c r="B650">
        <v>109.089958</v>
      </c>
      <c r="C650">
        <v>565</v>
      </c>
      <c r="D650" s="2">
        <f t="shared" si="10"/>
        <v>1.2641453240423812</v>
      </c>
      <c r="E650" s="2">
        <f t="shared" si="10"/>
        <v>1.5060240803281364</v>
      </c>
    </row>
    <row r="651" spans="1:5" x14ac:dyDescent="0.45">
      <c r="A651" s="1">
        <v>42352</v>
      </c>
      <c r="B651">
        <v>109.259125</v>
      </c>
      <c r="C651">
        <v>558.15997300000004</v>
      </c>
      <c r="D651" s="2">
        <f t="shared" si="10"/>
        <v>1.2661056481267692</v>
      </c>
      <c r="E651" s="2">
        <f t="shared" si="10"/>
        <v>1.4877917876341638</v>
      </c>
    </row>
    <row r="652" spans="1:5" x14ac:dyDescent="0.45">
      <c r="A652" s="1">
        <v>42353</v>
      </c>
      <c r="B652">
        <v>109.888779</v>
      </c>
      <c r="C652">
        <v>554.85998500000005</v>
      </c>
      <c r="D652" s="2">
        <f t="shared" si="10"/>
        <v>1.2734021415387897</v>
      </c>
      <c r="E652" s="2">
        <f t="shared" si="10"/>
        <v>1.4789955727796613</v>
      </c>
    </row>
    <row r="653" spans="1:5" x14ac:dyDescent="0.45">
      <c r="A653" s="1">
        <v>42354</v>
      </c>
      <c r="B653">
        <v>110.74397999999999</v>
      </c>
      <c r="C653">
        <v>567.830017</v>
      </c>
      <c r="D653" s="2">
        <f t="shared" si="10"/>
        <v>1.2833122961037622</v>
      </c>
      <c r="E653" s="2">
        <f t="shared" si="10"/>
        <v>1.5135675736905045</v>
      </c>
    </row>
    <row r="654" spans="1:5" x14ac:dyDescent="0.45">
      <c r="A654" s="1">
        <v>42355</v>
      </c>
      <c r="B654">
        <v>110.424446</v>
      </c>
      <c r="C654">
        <v>554.89001499999995</v>
      </c>
      <c r="D654" s="2">
        <f t="shared" si="10"/>
        <v>1.2796095042118398</v>
      </c>
      <c r="E654" s="2">
        <f t="shared" si="10"/>
        <v>1.4790756186259129</v>
      </c>
    </row>
    <row r="655" spans="1:5" x14ac:dyDescent="0.45">
      <c r="A655" s="1">
        <v>42356</v>
      </c>
      <c r="B655">
        <v>109.63504</v>
      </c>
      <c r="C655">
        <v>541.080017</v>
      </c>
      <c r="D655" s="2">
        <f t="shared" si="10"/>
        <v>1.2704617886753558</v>
      </c>
      <c r="E655" s="2">
        <f t="shared" si="10"/>
        <v>1.4422646636926679</v>
      </c>
    </row>
    <row r="656" spans="1:5" x14ac:dyDescent="0.45">
      <c r="A656" s="1">
        <v>42359</v>
      </c>
      <c r="B656">
        <v>110.603004</v>
      </c>
      <c r="C656">
        <v>522.01000999999997</v>
      </c>
      <c r="D656" s="2">
        <f t="shared" si="10"/>
        <v>1.281678652141756</v>
      </c>
      <c r="E656" s="2">
        <f t="shared" si="10"/>
        <v>1.3914330004112057</v>
      </c>
    </row>
    <row r="657" spans="1:5" x14ac:dyDescent="0.45">
      <c r="A657" s="1">
        <v>42360</v>
      </c>
      <c r="B657">
        <v>110.63121</v>
      </c>
      <c r="C657">
        <v>494.60998499999999</v>
      </c>
      <c r="D657" s="2">
        <f t="shared" si="10"/>
        <v>1.2820055060856355</v>
      </c>
      <c r="E657" s="2">
        <f t="shared" si="10"/>
        <v>1.3183974297004217</v>
      </c>
    </row>
    <row r="658" spans="1:5" x14ac:dyDescent="0.45">
      <c r="A658" s="1">
        <v>42361</v>
      </c>
      <c r="B658">
        <v>111.64617200000001</v>
      </c>
      <c r="C658">
        <v>497.48001099999999</v>
      </c>
      <c r="D658" s="2">
        <f t="shared" si="10"/>
        <v>1.2937669870679704</v>
      </c>
      <c r="E658" s="2">
        <f t="shared" si="10"/>
        <v>1.3260475682263826</v>
      </c>
    </row>
    <row r="659" spans="1:5" x14ac:dyDescent="0.45">
      <c r="A659" s="1">
        <v>42362</v>
      </c>
      <c r="B659">
        <v>111.43002300000001</v>
      </c>
      <c r="C659">
        <v>495.10000600000001</v>
      </c>
      <c r="D659" s="2">
        <f t="shared" si="10"/>
        <v>1.2912622308772455</v>
      </c>
      <c r="E659" s="2">
        <f t="shared" si="10"/>
        <v>1.3197035950559377</v>
      </c>
    </row>
    <row r="660" spans="1:5" x14ac:dyDescent="0.45">
      <c r="A660" s="1">
        <v>42366</v>
      </c>
      <c r="B660">
        <v>111.599174</v>
      </c>
      <c r="C660">
        <v>493.51998900000001</v>
      </c>
      <c r="D660" s="2">
        <f t="shared" si="10"/>
        <v>1.2932223695520362</v>
      </c>
      <c r="E660" s="2">
        <f t="shared" si="10"/>
        <v>1.3154920133757115</v>
      </c>
    </row>
    <row r="661" spans="1:5" x14ac:dyDescent="0.45">
      <c r="A661" s="1">
        <v>42367</v>
      </c>
      <c r="B661">
        <v>112.839691</v>
      </c>
      <c r="C661">
        <v>489.94000199999999</v>
      </c>
      <c r="D661" s="2">
        <f t="shared" si="10"/>
        <v>1.3075976043921218</v>
      </c>
      <c r="E661" s="2">
        <f t="shared" si="10"/>
        <v>1.3059494529699387</v>
      </c>
    </row>
    <row r="662" spans="1:5" x14ac:dyDescent="0.45">
      <c r="A662" s="1">
        <v>42368</v>
      </c>
      <c r="B662">
        <v>112.23822800000001</v>
      </c>
      <c r="C662">
        <v>485.790009</v>
      </c>
      <c r="D662" s="2">
        <f t="shared" si="10"/>
        <v>1.3006277911024833</v>
      </c>
      <c r="E662" s="2">
        <f t="shared" si="10"/>
        <v>1.2948875248439329</v>
      </c>
    </row>
    <row r="663" spans="1:5" x14ac:dyDescent="0.45">
      <c r="A663" s="1">
        <v>42369</v>
      </c>
      <c r="B663">
        <v>111.025902</v>
      </c>
      <c r="C663">
        <v>479.85000600000001</v>
      </c>
      <c r="D663" s="2">
        <f t="shared" si="10"/>
        <v>1.2865792363847794</v>
      </c>
      <c r="E663" s="2">
        <f t="shared" si="10"/>
        <v>1.2790542725338065</v>
      </c>
    </row>
    <row r="664" spans="1:5" x14ac:dyDescent="0.45">
      <c r="A664" s="1">
        <v>42373</v>
      </c>
      <c r="B664">
        <v>110.499634</v>
      </c>
      <c r="C664">
        <v>448.80999800000001</v>
      </c>
      <c r="D664" s="2">
        <f t="shared" si="10"/>
        <v>1.2804807902620563</v>
      </c>
      <c r="E664" s="2">
        <f t="shared" si="10"/>
        <v>1.1963162203186244</v>
      </c>
    </row>
    <row r="665" spans="1:5" x14ac:dyDescent="0.45">
      <c r="A665" s="1">
        <v>42374</v>
      </c>
      <c r="B665">
        <v>112.02207199999999</v>
      </c>
      <c r="C665">
        <v>449.02999899999998</v>
      </c>
      <c r="D665" s="2">
        <f t="shared" si="10"/>
        <v>1.2981229537950592</v>
      </c>
      <c r="E665" s="2">
        <f t="shared" si="10"/>
        <v>1.1969026394402105</v>
      </c>
    </row>
    <row r="666" spans="1:5" x14ac:dyDescent="0.45">
      <c r="A666" s="1">
        <v>42375</v>
      </c>
      <c r="B666">
        <v>111.270256</v>
      </c>
      <c r="C666">
        <v>426.67001299999998</v>
      </c>
      <c r="D666" s="2">
        <f t="shared" si="10"/>
        <v>1.2894108349312841</v>
      </c>
      <c r="E666" s="2">
        <f t="shared" si="10"/>
        <v>1.1373014405874673</v>
      </c>
    </row>
    <row r="667" spans="1:5" x14ac:dyDescent="0.45">
      <c r="A667" s="1">
        <v>42376</v>
      </c>
      <c r="B667">
        <v>108.695251</v>
      </c>
      <c r="C667">
        <v>416</v>
      </c>
      <c r="D667" s="2">
        <f t="shared" si="10"/>
        <v>1.2595714199217398</v>
      </c>
      <c r="E667" s="2">
        <f t="shared" si="10"/>
        <v>1.1088602078168226</v>
      </c>
    </row>
    <row r="668" spans="1:5" x14ac:dyDescent="0.45">
      <c r="A668" s="1">
        <v>42377</v>
      </c>
      <c r="B668">
        <v>108.52610799999999</v>
      </c>
      <c r="C668">
        <v>413.290009</v>
      </c>
      <c r="D668" s="2">
        <f t="shared" si="10"/>
        <v>1.2576113739517478</v>
      </c>
      <c r="E668" s="2">
        <f t="shared" si="10"/>
        <v>1.101636647279703</v>
      </c>
    </row>
    <row r="669" spans="1:5" x14ac:dyDescent="0.45">
      <c r="A669" s="1">
        <v>42380</v>
      </c>
      <c r="B669">
        <v>109.663231</v>
      </c>
      <c r="C669">
        <v>411.10000600000001</v>
      </c>
      <c r="D669" s="2">
        <f t="shared" si="10"/>
        <v>1.2707884687977375</v>
      </c>
      <c r="E669" s="2">
        <f t="shared" si="10"/>
        <v>1.0957991300160024</v>
      </c>
    </row>
    <row r="670" spans="1:5" x14ac:dyDescent="0.45">
      <c r="A670" s="1">
        <v>42381</v>
      </c>
      <c r="B670">
        <v>110.36805699999999</v>
      </c>
      <c r="C670">
        <v>404.26001000000002</v>
      </c>
      <c r="D670" s="2">
        <f t="shared" si="10"/>
        <v>1.2789560628503771</v>
      </c>
      <c r="E670" s="2">
        <f t="shared" si="10"/>
        <v>1.0775669199534395</v>
      </c>
    </row>
    <row r="671" spans="1:5" x14ac:dyDescent="0.45">
      <c r="A671" s="1">
        <v>42382</v>
      </c>
      <c r="B671">
        <v>108.18776699999999</v>
      </c>
      <c r="C671">
        <v>428.27999899999998</v>
      </c>
      <c r="D671" s="2">
        <f t="shared" si="10"/>
        <v>1.2536906446662728</v>
      </c>
      <c r="E671" s="2">
        <f t="shared" si="10"/>
        <v>1.1415929055166552</v>
      </c>
    </row>
    <row r="672" spans="1:5" x14ac:dyDescent="0.45">
      <c r="A672" s="1">
        <v>42383</v>
      </c>
      <c r="B672">
        <v>109.597435</v>
      </c>
      <c r="C672">
        <v>454.29998799999998</v>
      </c>
      <c r="D672" s="2">
        <f t="shared" si="10"/>
        <v>1.2700260181811494</v>
      </c>
      <c r="E672" s="2">
        <f t="shared" si="10"/>
        <v>1.2109499497712981</v>
      </c>
    </row>
    <row r="673" spans="1:5" x14ac:dyDescent="0.45">
      <c r="A673" s="1">
        <v>42384</v>
      </c>
      <c r="B673">
        <v>108.244156</v>
      </c>
      <c r="C673">
        <v>475.94000199999999</v>
      </c>
      <c r="D673" s="2">
        <f t="shared" si="10"/>
        <v>1.2543440860277357</v>
      </c>
      <c r="E673" s="2">
        <f t="shared" si="10"/>
        <v>1.2686320421299493</v>
      </c>
    </row>
    <row r="674" spans="1:5" x14ac:dyDescent="0.45">
      <c r="A674" s="1">
        <v>42388</v>
      </c>
      <c r="B674">
        <v>110.424446</v>
      </c>
      <c r="C674">
        <v>469.47000100000002</v>
      </c>
      <c r="D674" s="2">
        <f t="shared" si="10"/>
        <v>1.2796095042118398</v>
      </c>
      <c r="E674" s="2">
        <f t="shared" si="10"/>
        <v>1.2513860645976536</v>
      </c>
    </row>
    <row r="675" spans="1:5" x14ac:dyDescent="0.45">
      <c r="A675" s="1">
        <v>42389</v>
      </c>
      <c r="B675">
        <v>108.808029</v>
      </c>
      <c r="C675">
        <v>465.5</v>
      </c>
      <c r="D675" s="2">
        <f t="shared" si="10"/>
        <v>1.2608783026446653</v>
      </c>
      <c r="E675" s="2">
        <f t="shared" si="10"/>
        <v>1.2408039104296416</v>
      </c>
    </row>
    <row r="676" spans="1:5" x14ac:dyDescent="0.45">
      <c r="A676" s="1">
        <v>42390</v>
      </c>
      <c r="B676">
        <v>110.74397999999999</v>
      </c>
      <c r="C676">
        <v>461.20001200000002</v>
      </c>
      <c r="D676" s="2">
        <f t="shared" si="10"/>
        <v>1.2833122961037622</v>
      </c>
      <c r="E676" s="2">
        <f t="shared" si="10"/>
        <v>1.2293421662294257</v>
      </c>
    </row>
    <row r="677" spans="1:5" x14ac:dyDescent="0.45">
      <c r="A677" s="1">
        <v>42391</v>
      </c>
      <c r="B677">
        <v>111.270256</v>
      </c>
      <c r="C677">
        <v>450.76001000000002</v>
      </c>
      <c r="D677" s="2">
        <f t="shared" si="10"/>
        <v>1.2894108349312841</v>
      </c>
      <c r="E677" s="2">
        <f t="shared" si="10"/>
        <v>1.201514034529118</v>
      </c>
    </row>
    <row r="678" spans="1:5" x14ac:dyDescent="0.45">
      <c r="A678" s="1">
        <v>42394</v>
      </c>
      <c r="B678">
        <v>112.02207199999999</v>
      </c>
      <c r="C678">
        <v>442.17001299999998</v>
      </c>
      <c r="D678" s="2">
        <f t="shared" si="10"/>
        <v>1.2981229537950592</v>
      </c>
      <c r="E678" s="2">
        <f t="shared" si="10"/>
        <v>1.1786171454460268</v>
      </c>
    </row>
    <row r="679" spans="1:5" x14ac:dyDescent="0.45">
      <c r="A679" s="1">
        <v>42395</v>
      </c>
      <c r="B679">
        <v>113.178009</v>
      </c>
      <c r="C679">
        <v>448.14999399999999</v>
      </c>
      <c r="D679" s="2">
        <f t="shared" si="10"/>
        <v>1.3115180671513005</v>
      </c>
      <c r="E679" s="2">
        <f t="shared" si="10"/>
        <v>1.1945569602883359</v>
      </c>
    </row>
    <row r="680" spans="1:5" x14ac:dyDescent="0.45">
      <c r="A680" s="1">
        <v>42396</v>
      </c>
      <c r="B680">
        <v>113.591515</v>
      </c>
      <c r="C680">
        <v>442.64001500000001</v>
      </c>
      <c r="D680" s="2">
        <f t="shared" si="10"/>
        <v>1.3163098159606956</v>
      </c>
      <c r="E680" s="2">
        <f t="shared" si="10"/>
        <v>1.1798699495695708</v>
      </c>
    </row>
    <row r="681" spans="1:5" x14ac:dyDescent="0.45">
      <c r="A681" s="1">
        <v>42397</v>
      </c>
      <c r="B681">
        <v>115.010597</v>
      </c>
      <c r="C681">
        <v>453.07998700000002</v>
      </c>
      <c r="D681" s="2">
        <f t="shared" si="10"/>
        <v>1.3327542798473964</v>
      </c>
      <c r="E681" s="2">
        <f t="shared" si="10"/>
        <v>1.2076980013039982</v>
      </c>
    </row>
    <row r="682" spans="1:5" x14ac:dyDescent="0.45">
      <c r="A682" s="1">
        <v>42398</v>
      </c>
      <c r="B682">
        <v>116.326286</v>
      </c>
      <c r="C682">
        <v>452.97000100000002</v>
      </c>
      <c r="D682" s="2">
        <f t="shared" si="10"/>
        <v>1.3480006153281012</v>
      </c>
      <c r="E682" s="2">
        <f t="shared" si="10"/>
        <v>1.2074048303933806</v>
      </c>
    </row>
    <row r="683" spans="1:5" x14ac:dyDescent="0.45">
      <c r="A683" s="1">
        <v>42401</v>
      </c>
      <c r="B683">
        <v>117.1063</v>
      </c>
      <c r="C683">
        <v>472.64001500000001</v>
      </c>
      <c r="D683" s="2">
        <f t="shared" si="10"/>
        <v>1.3570394954309573</v>
      </c>
      <c r="E683" s="2">
        <f t="shared" si="10"/>
        <v>1.2598358299409762</v>
      </c>
    </row>
    <row r="684" spans="1:5" x14ac:dyDescent="0.45">
      <c r="A684" s="1">
        <v>42402</v>
      </c>
      <c r="B684">
        <v>116.486046</v>
      </c>
      <c r="C684">
        <v>475.67001299999998</v>
      </c>
      <c r="D684" s="2">
        <f t="shared" si="10"/>
        <v>1.3498519301573637</v>
      </c>
      <c r="E684" s="2">
        <f t="shared" si="10"/>
        <v>1.2679123785274296</v>
      </c>
    </row>
    <row r="685" spans="1:5" x14ac:dyDescent="0.45">
      <c r="A685" s="1">
        <v>42403</v>
      </c>
      <c r="B685">
        <v>114.15537999999999</v>
      </c>
      <c r="C685">
        <v>461.73998999999998</v>
      </c>
      <c r="D685" s="2">
        <f t="shared" si="10"/>
        <v>1.3228439398728264</v>
      </c>
      <c r="E685" s="2">
        <f t="shared" si="10"/>
        <v>1.2307814934344652</v>
      </c>
    </row>
    <row r="686" spans="1:5" x14ac:dyDescent="0.45">
      <c r="A686" s="1">
        <v>42404</v>
      </c>
      <c r="B686">
        <v>113.39417299999999</v>
      </c>
      <c r="C686">
        <v>470.89999399999999</v>
      </c>
      <c r="D686" s="2">
        <f t="shared" si="10"/>
        <v>1.3140229971635229</v>
      </c>
      <c r="E686" s="2">
        <f t="shared" si="10"/>
        <v>1.2551977529033185</v>
      </c>
    </row>
    <row r="687" spans="1:5" x14ac:dyDescent="0.45">
      <c r="A687" s="1">
        <v>42405</v>
      </c>
      <c r="B687">
        <v>108.45090500000001</v>
      </c>
      <c r="C687">
        <v>460.14001500000001</v>
      </c>
      <c r="D687" s="2">
        <f t="shared" si="10"/>
        <v>1.2567399140800339</v>
      </c>
      <c r="E687" s="2">
        <f t="shared" si="10"/>
        <v>1.2265167131195573</v>
      </c>
    </row>
    <row r="688" spans="1:5" x14ac:dyDescent="0.45">
      <c r="A688" s="1">
        <v>42408</v>
      </c>
      <c r="B688">
        <v>109.06176000000001</v>
      </c>
      <c r="C688">
        <v>445</v>
      </c>
      <c r="D688" s="2">
        <f t="shared" si="10"/>
        <v>1.2638185628033005</v>
      </c>
      <c r="E688" s="2">
        <f t="shared" si="10"/>
        <v>1.1861605588425146</v>
      </c>
    </row>
    <row r="689" spans="1:5" x14ac:dyDescent="0.45">
      <c r="A689" s="1">
        <v>42409</v>
      </c>
      <c r="B689">
        <v>109.963943</v>
      </c>
      <c r="C689">
        <v>440.92999300000002</v>
      </c>
      <c r="D689" s="2">
        <f t="shared" si="10"/>
        <v>1.2742731494746102</v>
      </c>
      <c r="E689" s="2">
        <f t="shared" si="10"/>
        <v>1.1753118357467551</v>
      </c>
    </row>
    <row r="690" spans="1:5" x14ac:dyDescent="0.45">
      <c r="A690" s="1">
        <v>42410</v>
      </c>
      <c r="B690">
        <v>110.46204400000001</v>
      </c>
      <c r="C690">
        <v>448.80999800000001</v>
      </c>
      <c r="D690" s="2">
        <f t="shared" si="10"/>
        <v>1.2800451935893475</v>
      </c>
      <c r="E690" s="2">
        <f t="shared" si="10"/>
        <v>1.1963162203186244</v>
      </c>
    </row>
    <row r="691" spans="1:5" x14ac:dyDescent="0.45">
      <c r="A691" s="1">
        <v>42411</v>
      </c>
      <c r="B691">
        <v>109.700821</v>
      </c>
      <c r="C691">
        <v>461.39001500000001</v>
      </c>
      <c r="D691" s="2">
        <f t="shared" si="10"/>
        <v>1.2712240654704465</v>
      </c>
      <c r="E691" s="2">
        <f t="shared" si="10"/>
        <v>1.2298486248016993</v>
      </c>
    </row>
    <row r="692" spans="1:5" x14ac:dyDescent="0.45">
      <c r="A692" s="1">
        <v>42412</v>
      </c>
      <c r="B692">
        <v>110.82856</v>
      </c>
      <c r="C692">
        <v>480.57000699999998</v>
      </c>
      <c r="D692" s="2">
        <f t="shared" si="10"/>
        <v>1.2842924175876067</v>
      </c>
      <c r="E692" s="2">
        <f t="shared" si="10"/>
        <v>1.2809734563282495</v>
      </c>
    </row>
    <row r="693" spans="1:5" x14ac:dyDescent="0.45">
      <c r="A693" s="1">
        <v>42416</v>
      </c>
      <c r="B693">
        <v>112.003288</v>
      </c>
      <c r="C693">
        <v>492.94000199999999</v>
      </c>
      <c r="D693" s="2">
        <f t="shared" si="10"/>
        <v>1.2979052829278031</v>
      </c>
      <c r="E693" s="2">
        <f t="shared" si="10"/>
        <v>1.3139460410070791</v>
      </c>
    </row>
    <row r="694" spans="1:5" x14ac:dyDescent="0.45">
      <c r="A694" s="1">
        <v>42417</v>
      </c>
      <c r="B694">
        <v>111.495796</v>
      </c>
      <c r="C694">
        <v>514.01000999999997</v>
      </c>
      <c r="D694" s="2">
        <f t="shared" si="10"/>
        <v>1.2920244149675375</v>
      </c>
      <c r="E694" s="2">
        <f t="shared" si="10"/>
        <v>1.3701087656454976</v>
      </c>
    </row>
    <row r="695" spans="1:5" x14ac:dyDescent="0.45">
      <c r="A695" s="1">
        <v>42418</v>
      </c>
      <c r="B695">
        <v>110.11431899999999</v>
      </c>
      <c r="C695">
        <v>515.92999299999997</v>
      </c>
      <c r="D695" s="2">
        <f t="shared" si="10"/>
        <v>1.2760157215750429</v>
      </c>
      <c r="E695" s="2">
        <f t="shared" si="10"/>
        <v>1.3752265366752687</v>
      </c>
    </row>
    <row r="696" spans="1:5" x14ac:dyDescent="0.45">
      <c r="A696" s="1">
        <v>42419</v>
      </c>
      <c r="B696">
        <v>109.512856</v>
      </c>
      <c r="C696">
        <v>511.57998700000002</v>
      </c>
      <c r="D696" s="2">
        <f t="shared" si="10"/>
        <v>1.2690459082854046</v>
      </c>
      <c r="E696" s="2">
        <f t="shared" si="10"/>
        <v>1.3636314680282389</v>
      </c>
    </row>
    <row r="697" spans="1:5" x14ac:dyDescent="0.45">
      <c r="A697" s="1">
        <v>42422</v>
      </c>
      <c r="B697">
        <v>110.58420599999999</v>
      </c>
      <c r="C697">
        <v>525.90002400000003</v>
      </c>
      <c r="D697" s="2">
        <f t="shared" si="10"/>
        <v>1.2814608190411021</v>
      </c>
      <c r="E697" s="2">
        <f t="shared" si="10"/>
        <v>1.4018019468834424</v>
      </c>
    </row>
    <row r="698" spans="1:5" x14ac:dyDescent="0.45">
      <c r="A698" s="1">
        <v>42423</v>
      </c>
      <c r="B698">
        <v>109.860573</v>
      </c>
      <c r="C698">
        <v>525.05999799999995</v>
      </c>
      <c r="D698" s="2">
        <f t="shared" si="10"/>
        <v>1.2730752875949103</v>
      </c>
      <c r="E698" s="2">
        <f t="shared" si="10"/>
        <v>1.3995628329292797</v>
      </c>
    </row>
    <row r="699" spans="1:5" x14ac:dyDescent="0.45">
      <c r="A699" s="1">
        <v>42424</v>
      </c>
      <c r="B699">
        <v>110.010941</v>
      </c>
      <c r="C699">
        <v>514.85998500000005</v>
      </c>
      <c r="D699" s="2">
        <f t="shared" si="10"/>
        <v>1.2748177669905445</v>
      </c>
      <c r="E699" s="2">
        <f t="shared" si="10"/>
        <v>1.3723743989511208</v>
      </c>
    </row>
    <row r="700" spans="1:5" x14ac:dyDescent="0.45">
      <c r="A700" s="1">
        <v>42425</v>
      </c>
      <c r="B700">
        <v>111.242065</v>
      </c>
      <c r="C700">
        <v>505.32998700000002</v>
      </c>
      <c r="D700" s="2">
        <f t="shared" si="10"/>
        <v>1.289084154808902</v>
      </c>
      <c r="E700" s="2">
        <f t="shared" si="10"/>
        <v>1.3469719096175294</v>
      </c>
    </row>
    <row r="701" spans="1:5" x14ac:dyDescent="0.45">
      <c r="A701" s="1">
        <v>42426</v>
      </c>
      <c r="B701">
        <v>110.844353</v>
      </c>
      <c r="C701">
        <v>506.01001000000002</v>
      </c>
      <c r="D701" s="2">
        <f t="shared" si="10"/>
        <v>1.2844754284482638</v>
      </c>
      <c r="E701" s="2">
        <f t="shared" si="10"/>
        <v>1.3487845308797897</v>
      </c>
    </row>
    <row r="702" spans="1:5" x14ac:dyDescent="0.45">
      <c r="A702" s="1">
        <v>42429</v>
      </c>
      <c r="B702">
        <v>110.96745300000001</v>
      </c>
      <c r="C702">
        <v>509.16000400000001</v>
      </c>
      <c r="D702" s="2">
        <f t="shared" si="10"/>
        <v>1.2859019235376616</v>
      </c>
      <c r="E702" s="2">
        <f t="shared" si="10"/>
        <v>1.3571809323256112</v>
      </c>
    </row>
    <row r="703" spans="1:5" x14ac:dyDescent="0.45">
      <c r="A703" s="1">
        <v>42430</v>
      </c>
      <c r="B703">
        <v>112.53930699999999</v>
      </c>
      <c r="C703">
        <v>509.97000100000002</v>
      </c>
      <c r="D703" s="2">
        <f t="shared" si="10"/>
        <v>1.3041167246119942</v>
      </c>
      <c r="E703" s="2">
        <f t="shared" si="10"/>
        <v>1.359340003099051</v>
      </c>
    </row>
    <row r="704" spans="1:5" x14ac:dyDescent="0.45">
      <c r="A704" s="1">
        <v>42431</v>
      </c>
      <c r="B704">
        <v>112.188957</v>
      </c>
      <c r="C704">
        <v>525.69000200000005</v>
      </c>
      <c r="D704" s="2">
        <f t="shared" si="10"/>
        <v>1.3000568338356293</v>
      </c>
      <c r="E704" s="2">
        <f t="shared" si="10"/>
        <v>1.4012421270791968</v>
      </c>
    </row>
    <row r="705" spans="1:5" x14ac:dyDescent="0.45">
      <c r="A705" s="1">
        <v>42432</v>
      </c>
      <c r="B705">
        <v>110.494011</v>
      </c>
      <c r="C705">
        <v>524.28997800000002</v>
      </c>
      <c r="D705" s="2">
        <f t="shared" si="10"/>
        <v>1.2804156303766974</v>
      </c>
      <c r="E705" s="2">
        <f t="shared" si="10"/>
        <v>1.3975103220224936</v>
      </c>
    </row>
    <row r="706" spans="1:5" x14ac:dyDescent="0.45">
      <c r="A706" s="1">
        <v>42433</v>
      </c>
      <c r="B706">
        <v>110.957993</v>
      </c>
      <c r="C706">
        <v>529</v>
      </c>
      <c r="D706" s="2">
        <f t="shared" si="10"/>
        <v>1.2857923001132447</v>
      </c>
      <c r="E706" s="2">
        <f t="shared" si="10"/>
        <v>1.4100650238824499</v>
      </c>
    </row>
    <row r="707" spans="1:5" x14ac:dyDescent="0.45">
      <c r="A707" s="1">
        <v>42436</v>
      </c>
      <c r="B707">
        <v>110.929588</v>
      </c>
      <c r="C707">
        <v>533.69000200000005</v>
      </c>
      <c r="D707" s="2">
        <f t="shared" ref="D707:E770" si="11">B707/B$2</f>
        <v>1.2854631401374985</v>
      </c>
      <c r="E707" s="2">
        <f t="shared" si="11"/>
        <v>1.4225663618449051</v>
      </c>
    </row>
    <row r="708" spans="1:5" x14ac:dyDescent="0.45">
      <c r="A708" s="1">
        <v>42437</v>
      </c>
      <c r="B708">
        <v>112.132149</v>
      </c>
      <c r="C708">
        <v>524.69000200000005</v>
      </c>
      <c r="D708" s="2">
        <f t="shared" si="11"/>
        <v>1.2993985370603367</v>
      </c>
      <c r="E708" s="2">
        <f t="shared" si="11"/>
        <v>1.3985765977334834</v>
      </c>
    </row>
    <row r="709" spans="1:5" x14ac:dyDescent="0.45">
      <c r="A709" s="1">
        <v>42438</v>
      </c>
      <c r="B709">
        <v>113.28737599999999</v>
      </c>
      <c r="C709">
        <v>506.63000499999998</v>
      </c>
      <c r="D709" s="2">
        <f t="shared" si="11"/>
        <v>1.3127854228656965</v>
      </c>
      <c r="E709" s="2">
        <f t="shared" si="11"/>
        <v>1.3504371457464852</v>
      </c>
    </row>
    <row r="710" spans="1:5" x14ac:dyDescent="0.45">
      <c r="A710" s="1">
        <v>42439</v>
      </c>
      <c r="B710">
        <v>113.60932200000001</v>
      </c>
      <c r="C710">
        <v>503.67999300000002</v>
      </c>
      <c r="D710" s="2">
        <f t="shared" si="11"/>
        <v>1.3165161652544155</v>
      </c>
      <c r="E710" s="2">
        <f t="shared" si="11"/>
        <v>1.3425738021902782</v>
      </c>
    </row>
    <row r="711" spans="1:5" x14ac:dyDescent="0.45">
      <c r="A711" s="1">
        <v>42440</v>
      </c>
      <c r="B711">
        <v>115.095947</v>
      </c>
      <c r="C711">
        <v>507.85000600000001</v>
      </c>
      <c r="D711" s="2">
        <f t="shared" si="11"/>
        <v>1.333743324168112</v>
      </c>
      <c r="E711" s="2">
        <f t="shared" si="11"/>
        <v>1.3536890942137851</v>
      </c>
    </row>
    <row r="712" spans="1:5" x14ac:dyDescent="0.45">
      <c r="A712" s="1">
        <v>42443</v>
      </c>
      <c r="B712">
        <v>116.374268</v>
      </c>
      <c r="C712">
        <v>515.72997999999995</v>
      </c>
      <c r="D712" s="2">
        <f t="shared" si="11"/>
        <v>1.3485566355342709</v>
      </c>
      <c r="E712" s="2">
        <f t="shared" si="11"/>
        <v>1.3746933961542445</v>
      </c>
    </row>
    <row r="713" spans="1:5" x14ac:dyDescent="0.45">
      <c r="A713" s="1">
        <v>42444</v>
      </c>
      <c r="B713">
        <v>116.876122</v>
      </c>
      <c r="C713">
        <v>503</v>
      </c>
      <c r="D713" s="2">
        <f t="shared" si="11"/>
        <v>1.35437216978768</v>
      </c>
      <c r="E713" s="2">
        <f t="shared" si="11"/>
        <v>1.3407612608938984</v>
      </c>
    </row>
    <row r="714" spans="1:5" x14ac:dyDescent="0.45">
      <c r="A714" s="1">
        <v>42445</v>
      </c>
      <c r="B714">
        <v>116.961342</v>
      </c>
      <c r="C714">
        <v>500.35000600000001</v>
      </c>
      <c r="D714" s="2">
        <f t="shared" si="11"/>
        <v>1.3553597076554176</v>
      </c>
      <c r="E714" s="2">
        <f t="shared" si="11"/>
        <v>1.3336976241209337</v>
      </c>
    </row>
    <row r="715" spans="1:5" x14ac:dyDescent="0.45">
      <c r="A715" s="1">
        <v>42446</v>
      </c>
      <c r="B715">
        <v>116.620468</v>
      </c>
      <c r="C715">
        <v>471.58999599999999</v>
      </c>
      <c r="D715" s="2">
        <f t="shared" si="11"/>
        <v>1.3514096257130666</v>
      </c>
      <c r="E715" s="2">
        <f t="shared" si="11"/>
        <v>1.2570369734829194</v>
      </c>
    </row>
    <row r="716" spans="1:5" x14ac:dyDescent="0.45">
      <c r="A716" s="1">
        <v>42447</v>
      </c>
      <c r="B716">
        <v>117.491615</v>
      </c>
      <c r="C716">
        <v>455.36999500000002</v>
      </c>
      <c r="D716" s="2">
        <f t="shared" si="11"/>
        <v>1.3615045641179704</v>
      </c>
      <c r="E716" s="2">
        <f t="shared" si="11"/>
        <v>1.2138020848299169</v>
      </c>
    </row>
    <row r="717" spans="1:5" x14ac:dyDescent="0.45">
      <c r="A717" s="1">
        <v>42450</v>
      </c>
      <c r="B717">
        <v>117.235939</v>
      </c>
      <c r="C717">
        <v>462.48001099999999</v>
      </c>
      <c r="D717" s="2">
        <f t="shared" si="11"/>
        <v>1.3585417651051606</v>
      </c>
      <c r="E717" s="2">
        <f t="shared" si="11"/>
        <v>1.2327540411264095</v>
      </c>
    </row>
    <row r="718" spans="1:5" x14ac:dyDescent="0.45">
      <c r="A718" s="1">
        <v>42451</v>
      </c>
      <c r="B718">
        <v>117.245422</v>
      </c>
      <c r="C718">
        <v>471.76001000000002</v>
      </c>
      <c r="D718" s="2">
        <f t="shared" si="11"/>
        <v>1.3586516550558736</v>
      </c>
      <c r="E718" s="2">
        <f t="shared" si="11"/>
        <v>1.2574901507891016</v>
      </c>
    </row>
    <row r="719" spans="1:5" x14ac:dyDescent="0.45">
      <c r="A719" s="1">
        <v>42452</v>
      </c>
      <c r="B719">
        <v>117.595764</v>
      </c>
      <c r="C719">
        <v>474.459991</v>
      </c>
      <c r="D719" s="2">
        <f t="shared" si="11"/>
        <v>1.36271145312744</v>
      </c>
      <c r="E719" s="2">
        <f t="shared" si="11"/>
        <v>1.2646870293774706</v>
      </c>
    </row>
    <row r="720" spans="1:5" x14ac:dyDescent="0.45">
      <c r="A720" s="1">
        <v>42453</v>
      </c>
      <c r="B720">
        <v>116.743561</v>
      </c>
      <c r="C720">
        <v>471.36999500000002</v>
      </c>
      <c r="D720" s="2">
        <f t="shared" si="11"/>
        <v>1.3528360396857655</v>
      </c>
      <c r="E720" s="2">
        <f t="shared" si="11"/>
        <v>1.2564505543613333</v>
      </c>
    </row>
    <row r="721" spans="1:5" x14ac:dyDescent="0.45">
      <c r="A721" s="1">
        <v>42457</v>
      </c>
      <c r="B721">
        <v>116.629929</v>
      </c>
      <c r="C721">
        <v>475.30999800000001</v>
      </c>
      <c r="D721" s="2">
        <f t="shared" si="11"/>
        <v>1.3515192607255833</v>
      </c>
      <c r="E721" s="2">
        <f t="shared" si="11"/>
        <v>1.2669527479800324</v>
      </c>
    </row>
    <row r="722" spans="1:5" x14ac:dyDescent="0.45">
      <c r="A722" s="1">
        <v>42458</v>
      </c>
      <c r="B722">
        <v>117.38745900000001</v>
      </c>
      <c r="C722">
        <v>460</v>
      </c>
      <c r="D722" s="2">
        <f t="shared" si="11"/>
        <v>1.3602975939918021</v>
      </c>
      <c r="E722" s="2">
        <f t="shared" si="11"/>
        <v>1.2261434990282172</v>
      </c>
    </row>
    <row r="723" spans="1:5" x14ac:dyDescent="0.45">
      <c r="A723" s="1">
        <v>42459</v>
      </c>
      <c r="B723">
        <v>119.148689</v>
      </c>
      <c r="C723">
        <v>466.14999399999999</v>
      </c>
      <c r="D723" s="2">
        <f t="shared" si="11"/>
        <v>1.3807069030600407</v>
      </c>
      <c r="E723" s="2">
        <f t="shared" si="11"/>
        <v>1.2425364885111794</v>
      </c>
    </row>
    <row r="724" spans="1:5" x14ac:dyDescent="0.45">
      <c r="A724" s="1">
        <v>42460</v>
      </c>
      <c r="B724">
        <v>119.006653</v>
      </c>
      <c r="C724">
        <v>470.97000100000002</v>
      </c>
      <c r="D724" s="2">
        <f t="shared" si="11"/>
        <v>1.3790609757122119</v>
      </c>
      <c r="E724" s="2">
        <f t="shared" si="11"/>
        <v>1.2553843586162239</v>
      </c>
    </row>
    <row r="725" spans="1:5" x14ac:dyDescent="0.45">
      <c r="A725" s="1">
        <v>42461</v>
      </c>
      <c r="B725">
        <v>120.275497</v>
      </c>
      <c r="C725">
        <v>464.80999800000001</v>
      </c>
      <c r="D725" s="2">
        <f t="shared" si="11"/>
        <v>1.3937644666562568</v>
      </c>
      <c r="E725" s="2">
        <f t="shared" si="11"/>
        <v>1.2389646898500406</v>
      </c>
    </row>
    <row r="726" spans="1:5" x14ac:dyDescent="0.45">
      <c r="A726" s="1">
        <v>42464</v>
      </c>
      <c r="B726">
        <v>120.796295</v>
      </c>
      <c r="C726">
        <v>465</v>
      </c>
      <c r="D726" s="2">
        <f t="shared" si="11"/>
        <v>1.3997995258728955</v>
      </c>
      <c r="E726" s="2">
        <f t="shared" si="11"/>
        <v>1.2394711457567849</v>
      </c>
    </row>
    <row r="727" spans="1:5" x14ac:dyDescent="0.45">
      <c r="A727" s="1">
        <v>42465</v>
      </c>
      <c r="B727">
        <v>120.61638600000001</v>
      </c>
      <c r="C727">
        <v>463.42001299999998</v>
      </c>
      <c r="D727" s="2">
        <f t="shared" si="11"/>
        <v>1.3977147224201052</v>
      </c>
      <c r="E727" s="2">
        <f t="shared" si="11"/>
        <v>1.2352596440424388</v>
      </c>
    </row>
    <row r="728" spans="1:5" x14ac:dyDescent="0.45">
      <c r="A728" s="1">
        <v>42466</v>
      </c>
      <c r="B728">
        <v>120.748947</v>
      </c>
      <c r="C728">
        <v>455.25</v>
      </c>
      <c r="D728" s="2">
        <f t="shared" si="11"/>
        <v>1.3992508525220198</v>
      </c>
      <c r="E728" s="2">
        <f t="shared" si="11"/>
        <v>1.2134822346360781</v>
      </c>
    </row>
    <row r="729" spans="1:5" x14ac:dyDescent="0.45">
      <c r="A729" s="1">
        <v>42467</v>
      </c>
      <c r="B729">
        <v>121.336029</v>
      </c>
      <c r="C729">
        <v>450.60000600000001</v>
      </c>
      <c r="D729" s="2">
        <f t="shared" si="11"/>
        <v>1.406054017347965</v>
      </c>
      <c r="E729" s="2">
        <f t="shared" si="11"/>
        <v>1.2010875391716862</v>
      </c>
    </row>
    <row r="730" spans="1:5" x14ac:dyDescent="0.45">
      <c r="A730" s="1">
        <v>42468</v>
      </c>
      <c r="B730">
        <v>121.165588</v>
      </c>
      <c r="C730">
        <v>451.25</v>
      </c>
      <c r="D730" s="2">
        <f t="shared" si="11"/>
        <v>1.4040789300243901</v>
      </c>
      <c r="E730" s="2">
        <f t="shared" si="11"/>
        <v>1.202820117253224</v>
      </c>
    </row>
    <row r="731" spans="1:5" x14ac:dyDescent="0.45">
      <c r="A731" s="1">
        <v>42471</v>
      </c>
      <c r="B731">
        <v>120.786835</v>
      </c>
      <c r="C731">
        <v>444.209991</v>
      </c>
      <c r="D731" s="2">
        <f t="shared" si="11"/>
        <v>1.3996899024484786</v>
      </c>
      <c r="E731" s="2">
        <f t="shared" si="11"/>
        <v>1.1840547666696368</v>
      </c>
    </row>
    <row r="732" spans="1:5" x14ac:dyDescent="0.45">
      <c r="A732" s="1">
        <v>42472</v>
      </c>
      <c r="B732">
        <v>120.834175</v>
      </c>
      <c r="C732">
        <v>444.61999500000002</v>
      </c>
      <c r="D732" s="2">
        <f t="shared" si="11"/>
        <v>1.4002384830945558</v>
      </c>
      <c r="E732" s="2">
        <f t="shared" si="11"/>
        <v>1.1851476443634967</v>
      </c>
    </row>
    <row r="733" spans="1:5" x14ac:dyDescent="0.45">
      <c r="A733" s="1">
        <v>42473</v>
      </c>
      <c r="B733">
        <v>120.152405</v>
      </c>
      <c r="C733">
        <v>444.66000400000001</v>
      </c>
      <c r="D733" s="2">
        <f t="shared" si="11"/>
        <v>1.3923380642716576</v>
      </c>
      <c r="E733" s="2">
        <f t="shared" si="11"/>
        <v>1.1852542895270894</v>
      </c>
    </row>
    <row r="734" spans="1:5" x14ac:dyDescent="0.45">
      <c r="A734" s="1">
        <v>42474</v>
      </c>
      <c r="B734">
        <v>120.739487</v>
      </c>
      <c r="C734">
        <v>456.01001000000002</v>
      </c>
      <c r="D734" s="2">
        <f t="shared" si="11"/>
        <v>1.3991412290976029</v>
      </c>
      <c r="E734" s="2">
        <f t="shared" si="11"/>
        <v>1.2155080635941138</v>
      </c>
    </row>
    <row r="735" spans="1:5" x14ac:dyDescent="0.45">
      <c r="A735" s="1">
        <v>42475</v>
      </c>
      <c r="B735">
        <v>120.995148</v>
      </c>
      <c r="C735">
        <v>469.290009</v>
      </c>
      <c r="D735" s="2">
        <f t="shared" si="11"/>
        <v>1.4021038542889153</v>
      </c>
      <c r="E735" s="2">
        <f t="shared" si="11"/>
        <v>1.25090629063966</v>
      </c>
    </row>
    <row r="736" spans="1:5" x14ac:dyDescent="0.45">
      <c r="A736" s="1">
        <v>42478</v>
      </c>
      <c r="B736">
        <v>122.00833900000001</v>
      </c>
      <c r="C736">
        <v>460.11999500000002</v>
      </c>
      <c r="D736" s="2">
        <f t="shared" si="11"/>
        <v>1.4138448127464465</v>
      </c>
      <c r="E736" s="2">
        <f t="shared" si="11"/>
        <v>1.2264633492220562</v>
      </c>
    </row>
    <row r="737" spans="1:5" x14ac:dyDescent="0.45">
      <c r="A737" s="1">
        <v>42479</v>
      </c>
      <c r="B737">
        <v>122.017799</v>
      </c>
      <c r="C737">
        <v>455.17999300000002</v>
      </c>
      <c r="D737" s="2">
        <f t="shared" si="11"/>
        <v>1.4139544361708631</v>
      </c>
      <c r="E737" s="2">
        <f t="shared" si="11"/>
        <v>1.2132956289231727</v>
      </c>
    </row>
    <row r="738" spans="1:5" x14ac:dyDescent="0.45">
      <c r="A738" s="1">
        <v>42480</v>
      </c>
      <c r="B738">
        <v>121.72427399999999</v>
      </c>
      <c r="C738">
        <v>458</v>
      </c>
      <c r="D738" s="2">
        <f t="shared" si="11"/>
        <v>1.4105530391674876</v>
      </c>
      <c r="E738" s="2">
        <f t="shared" si="11"/>
        <v>1.2208124403367902</v>
      </c>
    </row>
    <row r="739" spans="1:5" x14ac:dyDescent="0.45">
      <c r="A739" s="1">
        <v>42481</v>
      </c>
      <c r="B739">
        <v>119.110809</v>
      </c>
      <c r="C739">
        <v>448.14001500000001</v>
      </c>
      <c r="D739" s="2">
        <f t="shared" si="11"/>
        <v>1.3802679458383804</v>
      </c>
      <c r="E739" s="2">
        <f t="shared" si="11"/>
        <v>1.1945303609709952</v>
      </c>
    </row>
    <row r="740" spans="1:5" x14ac:dyDescent="0.45">
      <c r="A740" s="1">
        <v>42482</v>
      </c>
      <c r="B740">
        <v>118.83620500000001</v>
      </c>
      <c r="C740">
        <v>442.73001099999999</v>
      </c>
      <c r="D740" s="2">
        <f t="shared" si="11"/>
        <v>1.3770858072719383</v>
      </c>
      <c r="E740" s="2">
        <f t="shared" si="11"/>
        <v>1.1801098365485676</v>
      </c>
    </row>
    <row r="741" spans="1:5" x14ac:dyDescent="0.45">
      <c r="A741" s="1">
        <v>42485</v>
      </c>
      <c r="B741">
        <v>120.692131</v>
      </c>
      <c r="C741">
        <v>443.10000600000001</v>
      </c>
      <c r="D741" s="2">
        <f t="shared" si="11"/>
        <v>1.3985924630419284</v>
      </c>
      <c r="E741" s="2">
        <f t="shared" si="11"/>
        <v>1.181096069078835</v>
      </c>
    </row>
    <row r="742" spans="1:5" x14ac:dyDescent="0.45">
      <c r="A742" s="1">
        <v>42486</v>
      </c>
      <c r="B742">
        <v>120.928864</v>
      </c>
      <c r="C742">
        <v>445.92001299999998</v>
      </c>
      <c r="D742" s="2">
        <f t="shared" si="11"/>
        <v>1.4013357486796085</v>
      </c>
      <c r="E742" s="2">
        <f t="shared" si="11"/>
        <v>1.1886128804924525</v>
      </c>
    </row>
    <row r="743" spans="1:5" x14ac:dyDescent="0.45">
      <c r="A743" s="1">
        <v>42487</v>
      </c>
      <c r="B743">
        <v>121.48754099999999</v>
      </c>
      <c r="C743">
        <v>417.22000100000002</v>
      </c>
      <c r="D743" s="2">
        <f t="shared" si="11"/>
        <v>1.4078097535298078</v>
      </c>
      <c r="E743" s="2">
        <f t="shared" si="11"/>
        <v>1.1121121562841225</v>
      </c>
    </row>
    <row r="744" spans="1:5" x14ac:dyDescent="0.45">
      <c r="A744" s="1">
        <v>42488</v>
      </c>
      <c r="B744">
        <v>121.127708</v>
      </c>
      <c r="C744">
        <v>423.39999399999999</v>
      </c>
      <c r="D744" s="2">
        <f t="shared" si="11"/>
        <v>1.4036399728027298</v>
      </c>
      <c r="E744" s="2">
        <f t="shared" si="11"/>
        <v>1.1285851089819265</v>
      </c>
    </row>
    <row r="745" spans="1:5" x14ac:dyDescent="0.45">
      <c r="A745" s="1">
        <v>42489</v>
      </c>
      <c r="B745">
        <v>119.773636</v>
      </c>
      <c r="C745">
        <v>420.97000100000002</v>
      </c>
      <c r="D745" s="2">
        <f t="shared" si="11"/>
        <v>1.3879488512861489</v>
      </c>
      <c r="E745" s="2">
        <f t="shared" si="11"/>
        <v>1.1221078913305482</v>
      </c>
    </row>
    <row r="746" spans="1:5" x14ac:dyDescent="0.45">
      <c r="A746" s="1">
        <v>42492</v>
      </c>
      <c r="B746">
        <v>121.39284499999999</v>
      </c>
      <c r="C746">
        <v>433.5</v>
      </c>
      <c r="D746" s="2">
        <f t="shared" si="11"/>
        <v>1.4067124068280561</v>
      </c>
      <c r="E746" s="2">
        <f t="shared" si="11"/>
        <v>1.1555069713668091</v>
      </c>
    </row>
    <row r="747" spans="1:5" x14ac:dyDescent="0.45">
      <c r="A747" s="1">
        <v>42493</v>
      </c>
      <c r="B747">
        <v>121.582207</v>
      </c>
      <c r="C747">
        <v>437.95001200000002</v>
      </c>
      <c r="D747" s="2">
        <f t="shared" si="11"/>
        <v>1.4089067525885643</v>
      </c>
      <c r="E747" s="2">
        <f t="shared" si="11"/>
        <v>1.1673686089415864</v>
      </c>
    </row>
    <row r="748" spans="1:5" x14ac:dyDescent="0.45">
      <c r="A748" s="1">
        <v>42494</v>
      </c>
      <c r="B748">
        <v>122.46283699999999</v>
      </c>
      <c r="C748">
        <v>433.29998799999998</v>
      </c>
      <c r="D748" s="2">
        <f t="shared" si="11"/>
        <v>1.419111580944181</v>
      </c>
      <c r="E748" s="2">
        <f t="shared" si="11"/>
        <v>1.1549738335113142</v>
      </c>
    </row>
    <row r="749" spans="1:5" x14ac:dyDescent="0.45">
      <c r="A749" s="1">
        <v>42495</v>
      </c>
      <c r="B749">
        <v>122.41548899999999</v>
      </c>
      <c r="C749">
        <v>435</v>
      </c>
      <c r="D749" s="2">
        <f t="shared" si="11"/>
        <v>1.4185629075933053</v>
      </c>
      <c r="E749" s="2">
        <f t="shared" si="11"/>
        <v>1.1595052653853795</v>
      </c>
    </row>
    <row r="750" spans="1:5" x14ac:dyDescent="0.45">
      <c r="A750" s="1">
        <v>42496</v>
      </c>
      <c r="B750">
        <v>123.646477</v>
      </c>
      <c r="C750">
        <v>433.80999800000001</v>
      </c>
      <c r="D750" s="2">
        <f t="shared" si="11"/>
        <v>1.4328277194300858</v>
      </c>
      <c r="E750" s="2">
        <f t="shared" si="11"/>
        <v>1.1563332801329216</v>
      </c>
    </row>
    <row r="751" spans="1:5" x14ac:dyDescent="0.45">
      <c r="A751" s="1">
        <v>42499</v>
      </c>
      <c r="B751">
        <v>123.883202</v>
      </c>
      <c r="C751">
        <v>453.17001299999998</v>
      </c>
      <c r="D751" s="2">
        <f t="shared" si="11"/>
        <v>1.4355709123629672</v>
      </c>
      <c r="E751" s="2">
        <f t="shared" si="11"/>
        <v>1.2079379682488753</v>
      </c>
    </row>
    <row r="752" spans="1:5" x14ac:dyDescent="0.45">
      <c r="A752" s="1">
        <v>42500</v>
      </c>
      <c r="B752">
        <v>124.61232</v>
      </c>
      <c r="C752">
        <v>455.58999599999999</v>
      </c>
      <c r="D752" s="2">
        <f t="shared" si="11"/>
        <v>1.4440200045367411</v>
      </c>
      <c r="E752" s="2">
        <f t="shared" si="11"/>
        <v>1.2143885039515032</v>
      </c>
    </row>
    <row r="753" spans="1:5" x14ac:dyDescent="0.45">
      <c r="A753" s="1">
        <v>42501</v>
      </c>
      <c r="B753">
        <v>122.282951</v>
      </c>
      <c r="C753">
        <v>454</v>
      </c>
      <c r="D753" s="2">
        <f t="shared" si="11"/>
        <v>1.4170270440176869</v>
      </c>
      <c r="E753" s="2">
        <f t="shared" si="11"/>
        <v>1.2101503229539361</v>
      </c>
    </row>
    <row r="754" spans="1:5" x14ac:dyDescent="0.45">
      <c r="A754" s="1">
        <v>42502</v>
      </c>
      <c r="B754">
        <v>123.210899</v>
      </c>
      <c r="C754">
        <v>457.01001000000002</v>
      </c>
      <c r="D754" s="2">
        <f t="shared" si="11"/>
        <v>1.4277801980811846</v>
      </c>
      <c r="E754" s="2">
        <f t="shared" si="11"/>
        <v>1.2181735929398274</v>
      </c>
    </row>
    <row r="755" spans="1:5" x14ac:dyDescent="0.45">
      <c r="A755" s="1">
        <v>42503</v>
      </c>
      <c r="B755">
        <v>121.989403</v>
      </c>
      <c r="C755">
        <v>458.35000600000001</v>
      </c>
      <c r="D755" s="2">
        <f t="shared" si="11"/>
        <v>1.4136253804880154</v>
      </c>
      <c r="E755" s="2">
        <f t="shared" si="11"/>
        <v>1.221745391600966</v>
      </c>
    </row>
    <row r="756" spans="1:5" x14ac:dyDescent="0.45">
      <c r="A756" s="1">
        <v>42506</v>
      </c>
      <c r="B756">
        <v>122.756401</v>
      </c>
      <c r="C756">
        <v>444.55999800000001</v>
      </c>
      <c r="D756" s="2">
        <f t="shared" si="11"/>
        <v>1.4225134298834499</v>
      </c>
      <c r="E756" s="2">
        <f t="shared" si="11"/>
        <v>1.184987720599342</v>
      </c>
    </row>
    <row r="757" spans="1:5" x14ac:dyDescent="0.45">
      <c r="A757" s="1">
        <v>42507</v>
      </c>
      <c r="B757">
        <v>120.909935</v>
      </c>
      <c r="C757">
        <v>446.07998700000002</v>
      </c>
      <c r="D757" s="2">
        <f t="shared" si="11"/>
        <v>1.4011163975378766</v>
      </c>
      <c r="E757" s="2">
        <f t="shared" si="11"/>
        <v>1.1890392958840037</v>
      </c>
    </row>
    <row r="758" spans="1:5" x14ac:dyDescent="0.45">
      <c r="A758" s="1">
        <v>42508</v>
      </c>
      <c r="B758">
        <v>119.50850699999999</v>
      </c>
      <c r="C758">
        <v>448.60998499999999</v>
      </c>
      <c r="D758" s="2">
        <f t="shared" si="11"/>
        <v>1.3848765099656211</v>
      </c>
      <c r="E758" s="2">
        <f t="shared" si="11"/>
        <v>1.1957830797976001</v>
      </c>
    </row>
    <row r="759" spans="1:5" x14ac:dyDescent="0.45">
      <c r="A759" s="1">
        <v>42509</v>
      </c>
      <c r="B759">
        <v>118.63736</v>
      </c>
      <c r="C759">
        <v>450.64001500000001</v>
      </c>
      <c r="D759" s="2">
        <f t="shared" si="11"/>
        <v>1.3747815715607172</v>
      </c>
      <c r="E759" s="2">
        <f t="shared" si="11"/>
        <v>1.2011941843352789</v>
      </c>
    </row>
    <row r="760" spans="1:5" x14ac:dyDescent="0.45">
      <c r="A760" s="1">
        <v>42510</v>
      </c>
      <c r="B760">
        <v>116.05231499999999</v>
      </c>
      <c r="C760">
        <v>449.92001299999998</v>
      </c>
      <c r="D760" s="2">
        <f t="shared" si="11"/>
        <v>1.3448258120288532</v>
      </c>
      <c r="E760" s="2">
        <f t="shared" si="11"/>
        <v>1.1992749978753066</v>
      </c>
    </row>
    <row r="761" spans="1:5" x14ac:dyDescent="0.45">
      <c r="A761" s="1">
        <v>42513</v>
      </c>
      <c r="B761">
        <v>116.289055</v>
      </c>
      <c r="C761">
        <v>456.44000199999999</v>
      </c>
      <c r="D761" s="2">
        <f t="shared" si="11"/>
        <v>1.3475691787832322</v>
      </c>
      <c r="E761" s="2">
        <f t="shared" si="11"/>
        <v>1.2166542198885357</v>
      </c>
    </row>
    <row r="762" spans="1:5" x14ac:dyDescent="0.45">
      <c r="A762" s="1">
        <v>42514</v>
      </c>
      <c r="B762">
        <v>117.36850699999999</v>
      </c>
      <c r="C762">
        <v>457.32998700000002</v>
      </c>
      <c r="D762" s="2">
        <f t="shared" si="11"/>
        <v>1.3600779763237738</v>
      </c>
      <c r="E762" s="2">
        <f t="shared" si="11"/>
        <v>1.2190265010232808</v>
      </c>
    </row>
    <row r="763" spans="1:5" x14ac:dyDescent="0.45">
      <c r="A763" s="1">
        <v>42515</v>
      </c>
      <c r="B763">
        <v>116.715149</v>
      </c>
      <c r="C763">
        <v>458.040009</v>
      </c>
      <c r="D763" s="2">
        <f t="shared" si="11"/>
        <v>1.3525067985933206</v>
      </c>
      <c r="E763" s="2">
        <f t="shared" si="11"/>
        <v>1.2209190855003829</v>
      </c>
    </row>
    <row r="764" spans="1:5" x14ac:dyDescent="0.45">
      <c r="A764" s="1">
        <v>42516</v>
      </c>
      <c r="B764">
        <v>117.217018</v>
      </c>
      <c r="C764">
        <v>452.02999899999998</v>
      </c>
      <c r="D764" s="2">
        <f t="shared" si="11"/>
        <v>1.3583225066682272</v>
      </c>
      <c r="E764" s="2">
        <f t="shared" si="11"/>
        <v>1.2048992274773511</v>
      </c>
    </row>
    <row r="765" spans="1:5" x14ac:dyDescent="0.45">
      <c r="A765" s="1">
        <v>42517</v>
      </c>
      <c r="B765">
        <v>116.705681</v>
      </c>
      <c r="C765">
        <v>445.41000400000001</v>
      </c>
      <c r="D765" s="2">
        <f t="shared" si="11"/>
        <v>1.3523970824641052</v>
      </c>
      <c r="E765" s="2">
        <f t="shared" si="11"/>
        <v>1.1872534365363745</v>
      </c>
    </row>
    <row r="766" spans="1:5" x14ac:dyDescent="0.45">
      <c r="A766" s="1">
        <v>42521</v>
      </c>
      <c r="B766">
        <v>115.57886499999999</v>
      </c>
      <c r="C766">
        <v>441.959991</v>
      </c>
      <c r="D766" s="2">
        <f t="shared" si="11"/>
        <v>1.3393394261630904</v>
      </c>
      <c r="E766" s="2">
        <f t="shared" si="11"/>
        <v>1.1780573256417812</v>
      </c>
    </row>
    <row r="767" spans="1:5" x14ac:dyDescent="0.45">
      <c r="A767" s="1">
        <v>42522</v>
      </c>
      <c r="B767">
        <v>115.493652</v>
      </c>
      <c r="C767">
        <v>432.58999599999999</v>
      </c>
      <c r="D767" s="2">
        <f t="shared" si="11"/>
        <v>1.3383519694120518</v>
      </c>
      <c r="E767" s="2">
        <f t="shared" si="11"/>
        <v>1.1530813290000923</v>
      </c>
    </row>
    <row r="768" spans="1:5" x14ac:dyDescent="0.45">
      <c r="A768" s="1">
        <v>42523</v>
      </c>
      <c r="B768">
        <v>115.579491</v>
      </c>
      <c r="C768">
        <v>443.48998999999998</v>
      </c>
      <c r="D768" s="2">
        <f t="shared" si="11"/>
        <v>1.3393466803135856</v>
      </c>
      <c r="E768" s="2">
        <f t="shared" si="11"/>
        <v>1.1821355828751936</v>
      </c>
    </row>
    <row r="769" spans="1:5" x14ac:dyDescent="0.45">
      <c r="A769" s="1">
        <v>42524</v>
      </c>
      <c r="B769">
        <v>115.751198</v>
      </c>
      <c r="C769">
        <v>433.94000199999999</v>
      </c>
      <c r="D769" s="2">
        <f t="shared" si="11"/>
        <v>1.3413364381715487</v>
      </c>
      <c r="E769" s="2">
        <f t="shared" si="11"/>
        <v>1.1566798096099817</v>
      </c>
    </row>
    <row r="770" spans="1:5" x14ac:dyDescent="0.45">
      <c r="A770" s="1">
        <v>42527</v>
      </c>
      <c r="B770">
        <v>116.37119300000001</v>
      </c>
      <c r="C770">
        <v>445.26998900000001</v>
      </c>
      <c r="D770" s="2">
        <f t="shared" si="11"/>
        <v>1.3485210021272855</v>
      </c>
      <c r="E770" s="2">
        <f t="shared" si="11"/>
        <v>1.1868802224450343</v>
      </c>
    </row>
    <row r="771" spans="1:5" x14ac:dyDescent="0.45">
      <c r="A771" s="1">
        <v>42528</v>
      </c>
      <c r="B771">
        <v>116.27581000000001</v>
      </c>
      <c r="C771">
        <v>433.39001500000001</v>
      </c>
      <c r="D771" s="2">
        <f t="shared" ref="D771:E834" si="12">B771/B$2</f>
        <v>1.347415694400949</v>
      </c>
      <c r="E771" s="2">
        <f t="shared" si="12"/>
        <v>1.1552138031217207</v>
      </c>
    </row>
    <row r="772" spans="1:5" x14ac:dyDescent="0.45">
      <c r="A772" s="1">
        <v>42529</v>
      </c>
      <c r="B772">
        <v>116.47611999999999</v>
      </c>
      <c r="C772">
        <v>429.20001200000002</v>
      </c>
      <c r="D772" s="2">
        <f t="shared" si="12"/>
        <v>1.3497369066784248</v>
      </c>
      <c r="E772" s="2">
        <f t="shared" si="12"/>
        <v>1.1440452271665931</v>
      </c>
    </row>
    <row r="773" spans="1:5" x14ac:dyDescent="0.45">
      <c r="A773" s="1">
        <v>42530</v>
      </c>
      <c r="B773">
        <v>117.124748</v>
      </c>
      <c r="C773">
        <v>415.790009</v>
      </c>
      <c r="D773" s="2">
        <f t="shared" si="12"/>
        <v>1.3572532726966697</v>
      </c>
      <c r="E773" s="2">
        <f t="shared" si="12"/>
        <v>1.1083004706439867</v>
      </c>
    </row>
    <row r="774" spans="1:5" x14ac:dyDescent="0.45">
      <c r="A774" s="1">
        <v>42531</v>
      </c>
      <c r="B774">
        <v>116.714592</v>
      </c>
      <c r="C774">
        <v>405.26001000000002</v>
      </c>
      <c r="D774" s="2">
        <f t="shared" si="12"/>
        <v>1.3525003440217138</v>
      </c>
      <c r="E774" s="2">
        <f t="shared" si="12"/>
        <v>1.0802324492991529</v>
      </c>
    </row>
    <row r="775" spans="1:5" x14ac:dyDescent="0.45">
      <c r="A775" s="1">
        <v>42534</v>
      </c>
      <c r="B775">
        <v>117.31551399999999</v>
      </c>
      <c r="C775">
        <v>394</v>
      </c>
      <c r="D775" s="2">
        <f t="shared" si="12"/>
        <v>1.3594638881493428</v>
      </c>
      <c r="E775" s="2">
        <f t="shared" si="12"/>
        <v>1.0502185622111253</v>
      </c>
    </row>
    <row r="776" spans="1:5" x14ac:dyDescent="0.45">
      <c r="A776" s="1">
        <v>42535</v>
      </c>
      <c r="B776">
        <v>116.857681</v>
      </c>
      <c r="C776">
        <v>395.26998900000001</v>
      </c>
      <c r="D776" s="2">
        <f t="shared" si="12"/>
        <v>1.3541584736386663</v>
      </c>
      <c r="E776" s="2">
        <f t="shared" si="12"/>
        <v>1.0536037551593587</v>
      </c>
    </row>
    <row r="777" spans="1:5" x14ac:dyDescent="0.45">
      <c r="A777" s="1">
        <v>42536</v>
      </c>
      <c r="B777">
        <v>116.609657</v>
      </c>
      <c r="C777">
        <v>390.30999800000001</v>
      </c>
      <c r="D777" s="2">
        <f t="shared" si="12"/>
        <v>1.3512843467657758</v>
      </c>
      <c r="E777" s="2">
        <f t="shared" si="12"/>
        <v>1.0403827535943837</v>
      </c>
    </row>
    <row r="778" spans="1:5" x14ac:dyDescent="0.45">
      <c r="A778" s="1">
        <v>42537</v>
      </c>
      <c r="B778">
        <v>116.819519</v>
      </c>
      <c r="C778">
        <v>393.54998799999998</v>
      </c>
      <c r="D778" s="2">
        <f t="shared" si="12"/>
        <v>1.3537162485728531</v>
      </c>
      <c r="E778" s="2">
        <f t="shared" si="12"/>
        <v>1.049019042019202</v>
      </c>
    </row>
    <row r="779" spans="1:5" x14ac:dyDescent="0.45">
      <c r="A779" s="1">
        <v>42538</v>
      </c>
      <c r="B779">
        <v>116.628738</v>
      </c>
      <c r="C779">
        <v>397.26998900000001</v>
      </c>
      <c r="D779" s="2">
        <f t="shared" si="12"/>
        <v>1.3515054592986824</v>
      </c>
      <c r="E779" s="2">
        <f t="shared" si="12"/>
        <v>1.0589348138507857</v>
      </c>
    </row>
    <row r="780" spans="1:5" x14ac:dyDescent="0.45">
      <c r="A780" s="1">
        <v>42541</v>
      </c>
      <c r="B780">
        <v>117.72566999999999</v>
      </c>
      <c r="C780">
        <v>396.94000199999999</v>
      </c>
      <c r="D780" s="2">
        <f t="shared" si="12"/>
        <v>1.3642168168242987</v>
      </c>
      <c r="E780" s="2">
        <f t="shared" si="12"/>
        <v>1.0580552238185816</v>
      </c>
    </row>
    <row r="781" spans="1:5" x14ac:dyDescent="0.45">
      <c r="A781" s="1">
        <v>42542</v>
      </c>
      <c r="B781">
        <v>116.972122</v>
      </c>
      <c r="C781">
        <v>391.959991</v>
      </c>
      <c r="D781" s="2">
        <f t="shared" si="12"/>
        <v>1.3554846273716132</v>
      </c>
      <c r="E781" s="2">
        <f t="shared" si="12"/>
        <v>1.0447808583561056</v>
      </c>
    </row>
    <row r="782" spans="1:5" x14ac:dyDescent="0.45">
      <c r="A782" s="1">
        <v>42543</v>
      </c>
      <c r="B782">
        <v>115.05487100000001</v>
      </c>
      <c r="C782">
        <v>392.98998999999998</v>
      </c>
      <c r="D782" s="2">
        <f t="shared" si="12"/>
        <v>1.3332673313793868</v>
      </c>
      <c r="E782" s="2">
        <f t="shared" si="12"/>
        <v>1.047526350916661</v>
      </c>
    </row>
    <row r="783" spans="1:5" x14ac:dyDescent="0.45">
      <c r="A783" s="1">
        <v>42544</v>
      </c>
      <c r="B783">
        <v>115.617645</v>
      </c>
      <c r="C783">
        <v>408.89001500000001</v>
      </c>
      <c r="D783" s="2">
        <f t="shared" si="12"/>
        <v>1.3397888126746</v>
      </c>
      <c r="E783" s="2">
        <f t="shared" si="12"/>
        <v>1.0899083341517397</v>
      </c>
    </row>
    <row r="784" spans="1:5" x14ac:dyDescent="0.45">
      <c r="A784" s="1">
        <v>42545</v>
      </c>
      <c r="B784">
        <v>113.92931400000001</v>
      </c>
      <c r="C784">
        <v>400.73001099999999</v>
      </c>
      <c r="D784" s="2">
        <f t="shared" si="12"/>
        <v>1.3202242644960611</v>
      </c>
      <c r="E784" s="2">
        <f t="shared" si="12"/>
        <v>1.0681576040286</v>
      </c>
    </row>
    <row r="785" spans="1:5" x14ac:dyDescent="0.45">
      <c r="A785" s="1">
        <v>42548</v>
      </c>
      <c r="B785">
        <v>110.934189</v>
      </c>
      <c r="C785">
        <v>388.77999899999998</v>
      </c>
      <c r="D785" s="2">
        <f t="shared" si="12"/>
        <v>1.2855164569848287</v>
      </c>
      <c r="E785" s="2">
        <f t="shared" si="12"/>
        <v>1.0363044963609713</v>
      </c>
    </row>
    <row r="786" spans="1:5" x14ac:dyDescent="0.45">
      <c r="A786" s="1">
        <v>42549</v>
      </c>
      <c r="B786">
        <v>113.03267700000001</v>
      </c>
      <c r="C786">
        <v>391.67001299999998</v>
      </c>
      <c r="D786" s="2">
        <f t="shared" si="12"/>
        <v>1.3098339454264234</v>
      </c>
      <c r="E786" s="2">
        <f t="shared" si="12"/>
        <v>1.0440079134874942</v>
      </c>
    </row>
    <row r="787" spans="1:5" x14ac:dyDescent="0.45">
      <c r="A787" s="1">
        <v>42550</v>
      </c>
      <c r="B787">
        <v>113.97700500000001</v>
      </c>
      <c r="C787">
        <v>409.48998999999998</v>
      </c>
      <c r="D787" s="2">
        <f t="shared" si="12"/>
        <v>1.3207769125651796</v>
      </c>
      <c r="E787" s="2">
        <f t="shared" si="12"/>
        <v>1.0915075851209342</v>
      </c>
    </row>
    <row r="788" spans="1:5" x14ac:dyDescent="0.45">
      <c r="A788" s="1">
        <v>42551</v>
      </c>
      <c r="B788">
        <v>114.787773</v>
      </c>
      <c r="C788">
        <v>402.76001000000002</v>
      </c>
      <c r="D788" s="2">
        <f t="shared" si="12"/>
        <v>1.3301721730902885</v>
      </c>
      <c r="E788" s="2">
        <f t="shared" si="12"/>
        <v>1.0735686259348691</v>
      </c>
    </row>
    <row r="789" spans="1:5" x14ac:dyDescent="0.45">
      <c r="A789" s="1">
        <v>42552</v>
      </c>
      <c r="B789">
        <v>114.845016</v>
      </c>
      <c r="C789">
        <v>393.91000400000001</v>
      </c>
      <c r="D789" s="2">
        <f t="shared" si="12"/>
        <v>1.3308355106890082</v>
      </c>
      <c r="E789" s="2">
        <f t="shared" si="12"/>
        <v>1.0499786752321285</v>
      </c>
    </row>
    <row r="790" spans="1:5" x14ac:dyDescent="0.45">
      <c r="A790" s="1">
        <v>42556</v>
      </c>
      <c r="B790">
        <v>115.188408</v>
      </c>
      <c r="C790">
        <v>396.38000499999998</v>
      </c>
      <c r="D790" s="2">
        <f t="shared" si="12"/>
        <v>1.3348147714667378</v>
      </c>
      <c r="E790" s="2">
        <f t="shared" si="12"/>
        <v>1.05656253538157</v>
      </c>
    </row>
    <row r="791" spans="1:5" x14ac:dyDescent="0.45">
      <c r="A791" s="1">
        <v>42557</v>
      </c>
      <c r="B791">
        <v>115.064407</v>
      </c>
      <c r="C791">
        <v>401.04998799999998</v>
      </c>
      <c r="D791" s="2">
        <f t="shared" si="12"/>
        <v>1.3333778354993908</v>
      </c>
      <c r="E791" s="2">
        <f t="shared" si="12"/>
        <v>1.0690105121120532</v>
      </c>
    </row>
    <row r="792" spans="1:5" x14ac:dyDescent="0.45">
      <c r="A792" s="1">
        <v>42558</v>
      </c>
      <c r="B792">
        <v>115.34103399999999</v>
      </c>
      <c r="C792">
        <v>390.77999899999998</v>
      </c>
      <c r="D792" s="2">
        <f t="shared" si="12"/>
        <v>1.336583416791794</v>
      </c>
      <c r="E792" s="2">
        <f t="shared" si="12"/>
        <v>1.0416355550523984</v>
      </c>
    </row>
    <row r="793" spans="1:5" x14ac:dyDescent="0.45">
      <c r="A793" s="1">
        <v>42559</v>
      </c>
      <c r="B793">
        <v>115.71302799999999</v>
      </c>
      <c r="C793">
        <v>399.709991</v>
      </c>
      <c r="D793" s="2">
        <f t="shared" si="12"/>
        <v>1.3408941204009366</v>
      </c>
      <c r="E793" s="2">
        <f t="shared" si="12"/>
        <v>1.0654387107853853</v>
      </c>
    </row>
    <row r="794" spans="1:5" x14ac:dyDescent="0.45">
      <c r="A794" s="1">
        <v>42562</v>
      </c>
      <c r="B794">
        <v>116.37119300000001</v>
      </c>
      <c r="C794">
        <v>403.17999300000002</v>
      </c>
      <c r="D794" s="2">
        <f t="shared" si="12"/>
        <v>1.3485210021272855</v>
      </c>
      <c r="E794" s="2">
        <f t="shared" si="12"/>
        <v>1.07468810294607</v>
      </c>
    </row>
    <row r="795" spans="1:5" x14ac:dyDescent="0.45">
      <c r="A795" s="1">
        <v>42563</v>
      </c>
      <c r="B795">
        <v>116.609657</v>
      </c>
      <c r="C795">
        <v>408.33999599999999</v>
      </c>
      <c r="D795" s="2">
        <f t="shared" si="12"/>
        <v>1.3512843467657758</v>
      </c>
      <c r="E795" s="2">
        <f t="shared" si="12"/>
        <v>1.0884422423665396</v>
      </c>
    </row>
    <row r="796" spans="1:5" x14ac:dyDescent="0.45">
      <c r="A796" s="1">
        <v>42564</v>
      </c>
      <c r="B796">
        <v>117.15336600000001</v>
      </c>
      <c r="C796">
        <v>416.63000499999998</v>
      </c>
      <c r="D796" s="2">
        <f t="shared" si="12"/>
        <v>1.3575849009376801</v>
      </c>
      <c r="E796" s="2">
        <f t="shared" si="12"/>
        <v>1.1105395046322688</v>
      </c>
    </row>
    <row r="797" spans="1:5" x14ac:dyDescent="0.45">
      <c r="A797" s="1">
        <v>42565</v>
      </c>
      <c r="B797">
        <v>118.21215100000001</v>
      </c>
      <c r="C797">
        <v>417.98001099999999</v>
      </c>
      <c r="D797" s="2">
        <f t="shared" si="12"/>
        <v>1.3698542072189808</v>
      </c>
      <c r="E797" s="2">
        <f t="shared" si="12"/>
        <v>1.114137985242158</v>
      </c>
    </row>
    <row r="798" spans="1:5" x14ac:dyDescent="0.45">
      <c r="A798" s="1">
        <v>42566</v>
      </c>
      <c r="B798">
        <v>117.906914</v>
      </c>
      <c r="C798">
        <v>404.85998499999999</v>
      </c>
      <c r="D798" s="2">
        <f t="shared" si="12"/>
        <v>1.3663170903903654</v>
      </c>
      <c r="E798" s="2">
        <f t="shared" si="12"/>
        <v>1.0791661709226339</v>
      </c>
    </row>
    <row r="799" spans="1:5" x14ac:dyDescent="0.45">
      <c r="A799" s="1">
        <v>42569</v>
      </c>
      <c r="B799">
        <v>118.08815800000001</v>
      </c>
      <c r="C799">
        <v>408.89999399999999</v>
      </c>
      <c r="D799" s="2">
        <f t="shared" si="12"/>
        <v>1.3684173639564323</v>
      </c>
      <c r="E799" s="2">
        <f t="shared" si="12"/>
        <v>1.0899349334690804</v>
      </c>
    </row>
    <row r="800" spans="1:5" x14ac:dyDescent="0.45">
      <c r="A800" s="1">
        <v>42570</v>
      </c>
      <c r="B800">
        <v>120.663574</v>
      </c>
      <c r="C800">
        <v>415.30999800000001</v>
      </c>
      <c r="D800" s="2">
        <f t="shared" si="12"/>
        <v>1.3982615416750077</v>
      </c>
      <c r="E800" s="2">
        <f t="shared" si="12"/>
        <v>1.1070209872372216</v>
      </c>
    </row>
    <row r="801" spans="1:5" x14ac:dyDescent="0.45">
      <c r="A801" s="1">
        <v>42571</v>
      </c>
      <c r="B801">
        <v>120.24387400000001</v>
      </c>
      <c r="C801">
        <v>419.67999300000002</v>
      </c>
      <c r="D801" s="2">
        <f t="shared" si="12"/>
        <v>1.3933980161752493</v>
      </c>
      <c r="E801" s="2">
        <f t="shared" si="12"/>
        <v>1.1186693371503429</v>
      </c>
    </row>
    <row r="802" spans="1:5" x14ac:dyDescent="0.45">
      <c r="A802" s="1">
        <v>42572</v>
      </c>
      <c r="B802">
        <v>121.31220999999999</v>
      </c>
      <c r="C802">
        <v>418.07000699999998</v>
      </c>
      <c r="D802" s="2">
        <f t="shared" si="12"/>
        <v>1.4057780003980513</v>
      </c>
      <c r="E802" s="2">
        <f t="shared" si="12"/>
        <v>1.1143778722211548</v>
      </c>
    </row>
    <row r="803" spans="1:5" x14ac:dyDescent="0.45">
      <c r="A803" s="1">
        <v>42573</v>
      </c>
      <c r="B803">
        <v>122.342384</v>
      </c>
      <c r="C803">
        <v>442.48001099999999</v>
      </c>
      <c r="D803" s="2">
        <f t="shared" si="12"/>
        <v>1.4177157595550403</v>
      </c>
      <c r="E803" s="2">
        <f t="shared" si="12"/>
        <v>1.1794434542121393</v>
      </c>
    </row>
    <row r="804" spans="1:5" x14ac:dyDescent="0.45">
      <c r="A804" s="1">
        <v>42576</v>
      </c>
      <c r="B804">
        <v>121.522064</v>
      </c>
      <c r="C804">
        <v>441.51998900000001</v>
      </c>
      <c r="D804" s="2">
        <f t="shared" si="12"/>
        <v>1.4082098095003299</v>
      </c>
      <c r="E804" s="2">
        <f t="shared" si="12"/>
        <v>1.1768844873986086</v>
      </c>
    </row>
    <row r="805" spans="1:5" x14ac:dyDescent="0.45">
      <c r="A805" s="1">
        <v>42577</v>
      </c>
      <c r="B805">
        <v>116.094582</v>
      </c>
      <c r="C805">
        <v>430.85000600000001</v>
      </c>
      <c r="D805" s="2">
        <f t="shared" si="12"/>
        <v>1.3453156062444795</v>
      </c>
      <c r="E805" s="2">
        <f t="shared" si="12"/>
        <v>1.1484433345938443</v>
      </c>
    </row>
    <row r="806" spans="1:5" x14ac:dyDescent="0.45">
      <c r="A806" s="1">
        <v>42578</v>
      </c>
      <c r="B806">
        <v>113.967476</v>
      </c>
      <c r="C806">
        <v>426.05999800000001</v>
      </c>
      <c r="D806" s="2">
        <f t="shared" si="12"/>
        <v>1.3206664895618743</v>
      </c>
      <c r="E806" s="2">
        <f t="shared" si="12"/>
        <v>1.1356754277036418</v>
      </c>
    </row>
    <row r="807" spans="1:5" x14ac:dyDescent="0.45">
      <c r="A807" s="1">
        <v>42579</v>
      </c>
      <c r="B807">
        <v>113.910225</v>
      </c>
      <c r="C807">
        <v>430.54998799999998</v>
      </c>
      <c r="D807" s="2">
        <f t="shared" si="12"/>
        <v>1.3200030592583558</v>
      </c>
      <c r="E807" s="2">
        <f t="shared" si="12"/>
        <v>1.1476436278106019</v>
      </c>
    </row>
    <row r="808" spans="1:5" x14ac:dyDescent="0.45">
      <c r="A808" s="1">
        <v>42580</v>
      </c>
      <c r="B808">
        <v>112.22189299999999</v>
      </c>
      <c r="C808">
        <v>423.98998999999998</v>
      </c>
      <c r="D808" s="2">
        <f t="shared" si="12"/>
        <v>1.3004384994917171</v>
      </c>
      <c r="E808" s="2">
        <f t="shared" si="12"/>
        <v>1.13015776063378</v>
      </c>
    </row>
    <row r="809" spans="1:5" x14ac:dyDescent="0.45">
      <c r="A809" s="1">
        <v>42583</v>
      </c>
      <c r="B809">
        <v>112.56529999999999</v>
      </c>
      <c r="C809">
        <v>414.07998700000002</v>
      </c>
      <c r="D809" s="2">
        <f t="shared" si="12"/>
        <v>1.3044179340909441</v>
      </c>
      <c r="E809" s="2">
        <f t="shared" si="12"/>
        <v>1.1037423568211711</v>
      </c>
    </row>
    <row r="810" spans="1:5" x14ac:dyDescent="0.45">
      <c r="A810" s="1">
        <v>42584</v>
      </c>
      <c r="B810">
        <v>112.26958500000001</v>
      </c>
      <c r="C810">
        <v>402.64001500000001</v>
      </c>
      <c r="D810" s="2">
        <f t="shared" si="12"/>
        <v>1.3009911591489354</v>
      </c>
      <c r="E810" s="2">
        <f t="shared" si="12"/>
        <v>1.0732487757410303</v>
      </c>
    </row>
    <row r="811" spans="1:5" x14ac:dyDescent="0.45">
      <c r="A811" s="1">
        <v>42585</v>
      </c>
      <c r="B811">
        <v>112.09788500000001</v>
      </c>
      <c r="C811">
        <v>402.55999800000001</v>
      </c>
      <c r="D811" s="2">
        <f t="shared" si="12"/>
        <v>1.2990014824076712</v>
      </c>
      <c r="E811" s="2">
        <f t="shared" si="12"/>
        <v>1.0730354880793742</v>
      </c>
    </row>
    <row r="812" spans="1:5" x14ac:dyDescent="0.45">
      <c r="A812" s="1">
        <v>42586</v>
      </c>
      <c r="B812">
        <v>112.841911</v>
      </c>
      <c r="C812">
        <v>397.20001200000002</v>
      </c>
      <c r="D812" s="2">
        <f t="shared" si="12"/>
        <v>1.3076233299737501</v>
      </c>
      <c r="E812" s="2">
        <f t="shared" si="12"/>
        <v>1.0587482881037606</v>
      </c>
    </row>
    <row r="813" spans="1:5" x14ac:dyDescent="0.45">
      <c r="A813" s="1">
        <v>42587</v>
      </c>
      <c r="B813">
        <v>113.709923</v>
      </c>
      <c r="C813">
        <v>401.13000499999998</v>
      </c>
      <c r="D813" s="2">
        <f t="shared" si="12"/>
        <v>1.3176819396856787</v>
      </c>
      <c r="E813" s="2">
        <f t="shared" si="12"/>
        <v>1.0692237997737093</v>
      </c>
    </row>
    <row r="814" spans="1:5" x14ac:dyDescent="0.45">
      <c r="A814" s="1">
        <v>42590</v>
      </c>
      <c r="B814">
        <v>112.832375</v>
      </c>
      <c r="C814">
        <v>401.39999399999999</v>
      </c>
      <c r="D814" s="2">
        <f t="shared" si="12"/>
        <v>1.3075128258537461</v>
      </c>
      <c r="E814" s="2">
        <f t="shared" si="12"/>
        <v>1.069943463376229</v>
      </c>
    </row>
    <row r="815" spans="1:5" x14ac:dyDescent="0.45">
      <c r="A815" s="1">
        <v>42591</v>
      </c>
      <c r="B815">
        <v>112.85144</v>
      </c>
      <c r="C815">
        <v>395.10000600000001</v>
      </c>
      <c r="D815" s="2">
        <f t="shared" si="12"/>
        <v>1.3077337529770554</v>
      </c>
      <c r="E815" s="2">
        <f t="shared" si="12"/>
        <v>1.0531506604845862</v>
      </c>
    </row>
    <row r="816" spans="1:5" x14ac:dyDescent="0.45">
      <c r="A816" s="1">
        <v>42592</v>
      </c>
      <c r="B816">
        <v>113.318848</v>
      </c>
      <c r="C816">
        <v>395.07000699999998</v>
      </c>
      <c r="D816" s="2">
        <f t="shared" si="12"/>
        <v>1.3131501235436294</v>
      </c>
      <c r="E816" s="2">
        <f t="shared" si="12"/>
        <v>1.0530706972697441</v>
      </c>
    </row>
    <row r="817" spans="1:5" x14ac:dyDescent="0.45">
      <c r="A817" s="1">
        <v>42593</v>
      </c>
      <c r="B817">
        <v>113.872078</v>
      </c>
      <c r="C817">
        <v>398.22000100000002</v>
      </c>
      <c r="D817" s="2">
        <f t="shared" si="12"/>
        <v>1.3195610080140403</v>
      </c>
      <c r="E817" s="2">
        <f t="shared" si="12"/>
        <v>1.0614670987155657</v>
      </c>
    </row>
    <row r="818" spans="1:5" x14ac:dyDescent="0.45">
      <c r="A818" s="1">
        <v>42594</v>
      </c>
      <c r="B818">
        <v>114.00561500000001</v>
      </c>
      <c r="C818">
        <v>397.32998700000002</v>
      </c>
      <c r="D818" s="2">
        <f t="shared" si="12"/>
        <v>1.3211084481013915</v>
      </c>
      <c r="E818" s="2">
        <f t="shared" si="12"/>
        <v>1.0590947402804698</v>
      </c>
    </row>
    <row r="819" spans="1:5" x14ac:dyDescent="0.45">
      <c r="A819" s="1">
        <v>42597</v>
      </c>
      <c r="B819">
        <v>113.05175800000001</v>
      </c>
      <c r="C819">
        <v>397.48001099999999</v>
      </c>
      <c r="D819" s="2">
        <f t="shared" si="12"/>
        <v>1.31005505795933</v>
      </c>
      <c r="E819" s="2">
        <f t="shared" si="12"/>
        <v>1.059494633655031</v>
      </c>
    </row>
    <row r="820" spans="1:5" x14ac:dyDescent="0.45">
      <c r="A820" s="1">
        <v>42598</v>
      </c>
      <c r="B820">
        <v>112.49852</v>
      </c>
      <c r="C820">
        <v>400.85998499999999</v>
      </c>
      <c r="D820" s="2">
        <f t="shared" si="12"/>
        <v>1.3036440807841205</v>
      </c>
      <c r="E820" s="2">
        <f t="shared" si="12"/>
        <v>1.0685040535397798</v>
      </c>
    </row>
    <row r="821" spans="1:5" x14ac:dyDescent="0.45">
      <c r="A821" s="1">
        <v>42599</v>
      </c>
      <c r="B821">
        <v>111.697273</v>
      </c>
      <c r="C821">
        <v>399.17999300000002</v>
      </c>
      <c r="D821" s="2">
        <f t="shared" si="12"/>
        <v>1.294359150557518</v>
      </c>
      <c r="E821" s="2">
        <f t="shared" si="12"/>
        <v>1.0640259855632159</v>
      </c>
    </row>
    <row r="822" spans="1:5" x14ac:dyDescent="0.45">
      <c r="A822" s="1">
        <v>42600</v>
      </c>
      <c r="B822">
        <v>111.725891</v>
      </c>
      <c r="C822">
        <v>394.91000400000001</v>
      </c>
      <c r="D822" s="2">
        <f t="shared" si="12"/>
        <v>1.2946907787985285</v>
      </c>
      <c r="E822" s="2">
        <f t="shared" si="12"/>
        <v>1.0526442045778419</v>
      </c>
    </row>
    <row r="823" spans="1:5" x14ac:dyDescent="0.45">
      <c r="A823" s="1">
        <v>42601</v>
      </c>
      <c r="B823">
        <v>109.703705</v>
      </c>
      <c r="C823">
        <v>388.5</v>
      </c>
      <c r="D823" s="2">
        <f t="shared" si="12"/>
        <v>1.2712574855503638</v>
      </c>
      <c r="E823" s="2">
        <f t="shared" si="12"/>
        <v>1.0355581508097009</v>
      </c>
    </row>
    <row r="824" spans="1:5" x14ac:dyDescent="0.45">
      <c r="A824" s="1">
        <v>42604</v>
      </c>
      <c r="B824">
        <v>110.09478799999999</v>
      </c>
      <c r="C824">
        <v>396.040009</v>
      </c>
      <c r="D824" s="2">
        <f t="shared" si="12"/>
        <v>1.2757893943972116</v>
      </c>
      <c r="E824" s="2">
        <f t="shared" si="12"/>
        <v>1.0556562660661448</v>
      </c>
    </row>
    <row r="825" spans="1:5" x14ac:dyDescent="0.45">
      <c r="A825" s="1">
        <v>42605</v>
      </c>
      <c r="B825">
        <v>109.875412</v>
      </c>
      <c r="C825">
        <v>397</v>
      </c>
      <c r="D825" s="2">
        <f t="shared" si="12"/>
        <v>1.2732472434083268</v>
      </c>
      <c r="E825" s="2">
        <f t="shared" si="12"/>
        <v>1.0582151502482657</v>
      </c>
    </row>
    <row r="826" spans="1:5" x14ac:dyDescent="0.45">
      <c r="A826" s="1">
        <v>42606</v>
      </c>
      <c r="B826">
        <v>109.57017500000001</v>
      </c>
      <c r="C826">
        <v>403.75</v>
      </c>
      <c r="D826" s="2">
        <f t="shared" si="12"/>
        <v>1.2697101265797117</v>
      </c>
      <c r="E826" s="2">
        <f t="shared" si="12"/>
        <v>1.0762074733318321</v>
      </c>
    </row>
    <row r="827" spans="1:5" x14ac:dyDescent="0.45">
      <c r="A827" s="1">
        <v>42607</v>
      </c>
      <c r="B827">
        <v>110.10432400000001</v>
      </c>
      <c r="C827">
        <v>413.33999599999999</v>
      </c>
      <c r="D827" s="2">
        <f t="shared" si="12"/>
        <v>1.2758998985172159</v>
      </c>
      <c r="E827" s="2">
        <f t="shared" si="12"/>
        <v>1.1017698890951071</v>
      </c>
    </row>
    <row r="828" spans="1:5" x14ac:dyDescent="0.45">
      <c r="A828" s="1">
        <v>42608</v>
      </c>
      <c r="B828">
        <v>109.160004</v>
      </c>
      <c r="C828">
        <v>418.75</v>
      </c>
      <c r="D828" s="2">
        <f t="shared" si="12"/>
        <v>1.2649570240832582</v>
      </c>
      <c r="E828" s="2">
        <f t="shared" si="12"/>
        <v>1.1161904135175347</v>
      </c>
    </row>
    <row r="829" spans="1:5" x14ac:dyDescent="0.45">
      <c r="A829" s="1">
        <v>42611</v>
      </c>
      <c r="B829">
        <v>110.08524300000001</v>
      </c>
      <c r="C829">
        <v>423.01998900000001</v>
      </c>
      <c r="D829" s="2">
        <f t="shared" si="12"/>
        <v>1.2756787859843093</v>
      </c>
      <c r="E829" s="2">
        <f t="shared" si="12"/>
        <v>1.1275721945029087</v>
      </c>
    </row>
    <row r="830" spans="1:5" x14ac:dyDescent="0.45">
      <c r="A830" s="1">
        <v>42612</v>
      </c>
      <c r="B830">
        <v>110.892723</v>
      </c>
      <c r="C830">
        <v>415.14999399999999</v>
      </c>
      <c r="D830" s="2">
        <f t="shared" si="12"/>
        <v>1.2850359448371684</v>
      </c>
      <c r="E830" s="2">
        <f t="shared" si="12"/>
        <v>1.1065944918797901</v>
      </c>
    </row>
    <row r="831" spans="1:5" x14ac:dyDescent="0.45">
      <c r="A831" s="1">
        <v>42613</v>
      </c>
      <c r="B831">
        <v>111.18111399999999</v>
      </c>
      <c r="C831">
        <v>413.73001099999999</v>
      </c>
      <c r="D831" s="2">
        <f t="shared" si="12"/>
        <v>1.2883778485360029</v>
      </c>
      <c r="E831" s="2">
        <f t="shared" si="12"/>
        <v>1.1028094855228756</v>
      </c>
    </row>
    <row r="832" spans="1:5" x14ac:dyDescent="0.45">
      <c r="A832" s="1">
        <v>42614</v>
      </c>
      <c r="B832">
        <v>110.931168</v>
      </c>
      <c r="C832">
        <v>414.67999300000002</v>
      </c>
      <c r="D832" s="2">
        <f t="shared" si="12"/>
        <v>1.2854814493352342</v>
      </c>
      <c r="E832" s="2">
        <f t="shared" si="12"/>
        <v>1.1053416904217754</v>
      </c>
    </row>
    <row r="833" spans="1:5" x14ac:dyDescent="0.45">
      <c r="A833" s="1">
        <v>42615</v>
      </c>
      <c r="B833">
        <v>111.344528</v>
      </c>
      <c r="C833">
        <v>408.41000400000001</v>
      </c>
      <c r="D833" s="2">
        <f t="shared" si="12"/>
        <v>1.2902715062820538</v>
      </c>
      <c r="E833" s="2">
        <f t="shared" si="12"/>
        <v>1.0886288507449744</v>
      </c>
    </row>
    <row r="834" spans="1:5" x14ac:dyDescent="0.45">
      <c r="A834" s="1">
        <v>42619</v>
      </c>
      <c r="B834">
        <v>112.709534</v>
      </c>
      <c r="C834">
        <v>414.07000699999998</v>
      </c>
      <c r="D834" s="2">
        <f t="shared" si="12"/>
        <v>1.3060893320822049</v>
      </c>
      <c r="E834" s="2">
        <f t="shared" si="12"/>
        <v>1.1037157548383008</v>
      </c>
    </row>
    <row r="835" spans="1:5" x14ac:dyDescent="0.45">
      <c r="A835" s="1">
        <v>42620</v>
      </c>
      <c r="B835">
        <v>112.39231100000001</v>
      </c>
      <c r="C835">
        <v>438.45001200000002</v>
      </c>
      <c r="D835" s="2">
        <f t="shared" ref="D835:E898" si="13">B835/B$2</f>
        <v>1.3024133202889958</v>
      </c>
      <c r="E835" s="2">
        <f t="shared" si="13"/>
        <v>1.1687013736144432</v>
      </c>
    </row>
    <row r="836" spans="1:5" x14ac:dyDescent="0.45">
      <c r="A836" s="1">
        <v>42621</v>
      </c>
      <c r="B836">
        <v>111.671356</v>
      </c>
      <c r="C836">
        <v>436.30999800000001</v>
      </c>
      <c r="D836" s="2">
        <f t="shared" si="13"/>
        <v>1.2940588217741555</v>
      </c>
      <c r="E836" s="2">
        <f t="shared" si="13"/>
        <v>1.1629971034972053</v>
      </c>
    </row>
    <row r="837" spans="1:5" x14ac:dyDescent="0.45">
      <c r="A837" s="1">
        <v>42622</v>
      </c>
      <c r="B837">
        <v>110.142929</v>
      </c>
      <c r="C837">
        <v>426.54998799999998</v>
      </c>
      <c r="D837" s="2">
        <f t="shared" si="13"/>
        <v>1.2763472571112549</v>
      </c>
      <c r="E837" s="2">
        <f t="shared" si="13"/>
        <v>1.1369815104277479</v>
      </c>
    </row>
    <row r="838" spans="1:5" x14ac:dyDescent="0.45">
      <c r="A838" s="1">
        <v>42625</v>
      </c>
      <c r="B838">
        <v>111.459869</v>
      </c>
      <c r="C838">
        <v>428.89999399999999</v>
      </c>
      <c r="D838" s="2">
        <f t="shared" si="13"/>
        <v>1.2916080893048503</v>
      </c>
      <c r="E838" s="2">
        <f t="shared" si="13"/>
        <v>1.1432455203833509</v>
      </c>
    </row>
    <row r="839" spans="1:5" x14ac:dyDescent="0.45">
      <c r="A839" s="1">
        <v>42626</v>
      </c>
      <c r="B839">
        <v>110.28711699999999</v>
      </c>
      <c r="C839">
        <v>421.35998499999999</v>
      </c>
      <c r="D839" s="2">
        <f t="shared" si="13"/>
        <v>1.2780181220499234</v>
      </c>
      <c r="E839" s="2">
        <f t="shared" si="13"/>
        <v>1.1231474051269068</v>
      </c>
    </row>
    <row r="840" spans="1:5" x14ac:dyDescent="0.45">
      <c r="A840" s="1">
        <v>42627</v>
      </c>
      <c r="B840">
        <v>110.719688</v>
      </c>
      <c r="C840">
        <v>414.89999399999999</v>
      </c>
      <c r="D840" s="2">
        <f t="shared" si="13"/>
        <v>1.2830307979826279</v>
      </c>
      <c r="E840" s="2">
        <f t="shared" si="13"/>
        <v>1.1059281095433615</v>
      </c>
    </row>
    <row r="841" spans="1:5" x14ac:dyDescent="0.45">
      <c r="A841" s="1">
        <v>42628</v>
      </c>
      <c r="B841">
        <v>111.642509</v>
      </c>
      <c r="C841">
        <v>413.959991</v>
      </c>
      <c r="D841" s="2">
        <f t="shared" si="13"/>
        <v>1.2937245398582835</v>
      </c>
      <c r="E841" s="2">
        <f t="shared" si="13"/>
        <v>1.1034225039618029</v>
      </c>
    </row>
    <row r="842" spans="1:5" x14ac:dyDescent="0.45">
      <c r="A842" s="1">
        <v>42629</v>
      </c>
      <c r="B842">
        <v>110.815819</v>
      </c>
      <c r="C842">
        <v>409.32000699999998</v>
      </c>
      <c r="D842" s="2">
        <f t="shared" si="13"/>
        <v>1.2841447736076392</v>
      </c>
      <c r="E842" s="2">
        <f t="shared" si="13"/>
        <v>1.0910544904461617</v>
      </c>
    </row>
    <row r="843" spans="1:5" x14ac:dyDescent="0.45">
      <c r="A843" s="1">
        <v>42632</v>
      </c>
      <c r="B843">
        <v>110.74852</v>
      </c>
      <c r="C843">
        <v>402.76001000000002</v>
      </c>
      <c r="D843" s="2">
        <f t="shared" si="13"/>
        <v>1.2833649060770025</v>
      </c>
      <c r="E843" s="2">
        <f t="shared" si="13"/>
        <v>1.0735686259348691</v>
      </c>
    </row>
    <row r="844" spans="1:5" x14ac:dyDescent="0.45">
      <c r="A844" s="1">
        <v>42633</v>
      </c>
      <c r="B844">
        <v>111.94051399999999</v>
      </c>
      <c r="C844">
        <v>400.42001299999998</v>
      </c>
      <c r="D844" s="2">
        <f t="shared" si="13"/>
        <v>1.297177851548909</v>
      </c>
      <c r="E844" s="2">
        <f t="shared" si="13"/>
        <v>1.0673312952624874</v>
      </c>
    </row>
    <row r="845" spans="1:5" x14ac:dyDescent="0.45">
      <c r="A845" s="1">
        <v>42634</v>
      </c>
      <c r="B845">
        <v>112.40192399999999</v>
      </c>
      <c r="C845">
        <v>399.75</v>
      </c>
      <c r="D845" s="2">
        <f t="shared" si="13"/>
        <v>1.3025247166926868</v>
      </c>
      <c r="E845" s="2">
        <f t="shared" si="13"/>
        <v>1.065545355948978</v>
      </c>
    </row>
    <row r="846" spans="1:5" x14ac:dyDescent="0.45">
      <c r="A846" s="1">
        <v>42635</v>
      </c>
      <c r="B846">
        <v>112.815269</v>
      </c>
      <c r="C846">
        <v>410.16000400000001</v>
      </c>
      <c r="D846" s="2">
        <f t="shared" si="13"/>
        <v>1.3073145998180089</v>
      </c>
      <c r="E846" s="2">
        <f t="shared" si="13"/>
        <v>1.0932935270999731</v>
      </c>
    </row>
    <row r="847" spans="1:5" x14ac:dyDescent="0.45">
      <c r="A847" s="1">
        <v>42636</v>
      </c>
      <c r="B847">
        <v>112.632614</v>
      </c>
      <c r="C847">
        <v>413.80999800000001</v>
      </c>
      <c r="D847" s="2">
        <f t="shared" si="13"/>
        <v>1.3051979754430785</v>
      </c>
      <c r="E847" s="2">
        <f t="shared" si="13"/>
        <v>1.1030226932186513</v>
      </c>
    </row>
    <row r="848" spans="1:5" x14ac:dyDescent="0.45">
      <c r="A848" s="1">
        <v>42639</v>
      </c>
      <c r="B848">
        <v>112.01741</v>
      </c>
      <c r="C848">
        <v>419.88000499999998</v>
      </c>
      <c r="D848" s="2">
        <f t="shared" si="13"/>
        <v>1.2980689300736394</v>
      </c>
      <c r="E848" s="2">
        <f t="shared" si="13"/>
        <v>1.1192024750058376</v>
      </c>
    </row>
    <row r="849" spans="1:5" x14ac:dyDescent="0.45">
      <c r="A849" s="1">
        <v>42640</v>
      </c>
      <c r="B849">
        <v>112.35385100000001</v>
      </c>
      <c r="C849">
        <v>418.95001200000002</v>
      </c>
      <c r="D849" s="2">
        <f t="shared" si="13"/>
        <v>1.3019676419694324</v>
      </c>
      <c r="E849" s="2">
        <f t="shared" si="13"/>
        <v>1.1167235513730296</v>
      </c>
    </row>
    <row r="850" spans="1:5" x14ac:dyDescent="0.45">
      <c r="A850" s="1">
        <v>42641</v>
      </c>
      <c r="B850">
        <v>110.719688</v>
      </c>
      <c r="C850">
        <v>418.30999800000001</v>
      </c>
      <c r="D850" s="2">
        <f t="shared" si="13"/>
        <v>1.2830307979826279</v>
      </c>
      <c r="E850" s="2">
        <f t="shared" si="13"/>
        <v>1.1150175752743621</v>
      </c>
    </row>
    <row r="851" spans="1:5" x14ac:dyDescent="0.45">
      <c r="A851" s="1">
        <v>42642</v>
      </c>
      <c r="B851">
        <v>110.34478799999999</v>
      </c>
      <c r="C851">
        <v>420.73001099999999</v>
      </c>
      <c r="D851" s="2">
        <f t="shared" si="13"/>
        <v>1.2786864193553713</v>
      </c>
      <c r="E851" s="2">
        <f t="shared" si="13"/>
        <v>1.1214681909428703</v>
      </c>
    </row>
    <row r="852" spans="1:5" x14ac:dyDescent="0.45">
      <c r="A852" s="1">
        <v>42643</v>
      </c>
      <c r="B852">
        <v>110.892723</v>
      </c>
      <c r="C852">
        <v>423.5</v>
      </c>
      <c r="D852" s="2">
        <f t="shared" si="13"/>
        <v>1.2850359448371684</v>
      </c>
      <c r="E852" s="2">
        <f t="shared" si="13"/>
        <v>1.128851677909674</v>
      </c>
    </row>
    <row r="853" spans="1:5" x14ac:dyDescent="0.45">
      <c r="A853" s="1">
        <v>42646</v>
      </c>
      <c r="B853">
        <v>110.200592</v>
      </c>
      <c r="C853">
        <v>430.86999500000002</v>
      </c>
      <c r="D853" s="2">
        <f t="shared" si="13"/>
        <v>1.2770154617119043</v>
      </c>
      <c r="E853" s="2">
        <f t="shared" si="13"/>
        <v>1.1484966158599359</v>
      </c>
    </row>
    <row r="854" spans="1:5" x14ac:dyDescent="0.45">
      <c r="A854" s="1">
        <v>42647</v>
      </c>
      <c r="B854">
        <v>109.104744</v>
      </c>
      <c r="C854">
        <v>427.26998900000001</v>
      </c>
      <c r="D854" s="2">
        <f t="shared" si="13"/>
        <v>1.2643166656865066</v>
      </c>
      <c r="E854" s="2">
        <f t="shared" si="13"/>
        <v>1.1389006942221911</v>
      </c>
    </row>
    <row r="855" spans="1:5" x14ac:dyDescent="0.45">
      <c r="A855" s="1">
        <v>42648</v>
      </c>
      <c r="B855">
        <v>109.01823400000001</v>
      </c>
      <c r="C855">
        <v>427.83999599999999</v>
      </c>
      <c r="D855" s="2">
        <f t="shared" si="13"/>
        <v>1.2633141791699851</v>
      </c>
      <c r="E855" s="2">
        <f t="shared" si="13"/>
        <v>1.1404200646079532</v>
      </c>
    </row>
    <row r="856" spans="1:5" x14ac:dyDescent="0.45">
      <c r="A856" s="1">
        <v>42649</v>
      </c>
      <c r="B856">
        <v>109.508484</v>
      </c>
      <c r="C856">
        <v>424.48998999999998</v>
      </c>
      <c r="D856" s="2">
        <f t="shared" si="13"/>
        <v>1.2689952451129363</v>
      </c>
      <c r="E856" s="2">
        <f t="shared" si="13"/>
        <v>1.1314905253066367</v>
      </c>
    </row>
    <row r="857" spans="1:5" x14ac:dyDescent="0.45">
      <c r="A857" s="1">
        <v>42650</v>
      </c>
      <c r="B857">
        <v>109.056679</v>
      </c>
      <c r="C857">
        <v>429.91000400000001</v>
      </c>
      <c r="D857" s="2">
        <f t="shared" si="13"/>
        <v>1.2637596836680509</v>
      </c>
      <c r="E857" s="2">
        <f t="shared" si="13"/>
        <v>1.145937731677815</v>
      </c>
    </row>
    <row r="858" spans="1:5" x14ac:dyDescent="0.45">
      <c r="A858" s="1">
        <v>42653</v>
      </c>
      <c r="B858">
        <v>110.26789100000001</v>
      </c>
      <c r="C858">
        <v>437.88000499999998</v>
      </c>
      <c r="D858" s="2">
        <f t="shared" si="13"/>
        <v>1.277795329242541</v>
      </c>
      <c r="E858" s="2">
        <f t="shared" si="13"/>
        <v>1.167182003228681</v>
      </c>
    </row>
    <row r="859" spans="1:5" x14ac:dyDescent="0.45">
      <c r="A859" s="1">
        <v>42654</v>
      </c>
      <c r="B859">
        <v>109.277771</v>
      </c>
      <c r="C859">
        <v>423.01998900000001</v>
      </c>
      <c r="D859" s="2">
        <f t="shared" si="13"/>
        <v>1.2663217198362486</v>
      </c>
      <c r="E859" s="2">
        <f t="shared" si="13"/>
        <v>1.1275721945029087</v>
      </c>
    </row>
    <row r="860" spans="1:5" x14ac:dyDescent="0.45">
      <c r="A860" s="1">
        <v>42655</v>
      </c>
      <c r="B860">
        <v>110.26789100000001</v>
      </c>
      <c r="C860">
        <v>418.51998900000001</v>
      </c>
      <c r="D860" s="2">
        <f t="shared" si="13"/>
        <v>1.277795329242541</v>
      </c>
      <c r="E860" s="2">
        <f t="shared" si="13"/>
        <v>1.1155773124471979</v>
      </c>
    </row>
    <row r="861" spans="1:5" x14ac:dyDescent="0.45">
      <c r="A861" s="1">
        <v>42656</v>
      </c>
      <c r="B861">
        <v>110.94077299999999</v>
      </c>
      <c r="C861">
        <v>409.80999800000001</v>
      </c>
      <c r="D861" s="2">
        <f t="shared" si="13"/>
        <v>1.2855927530341267</v>
      </c>
      <c r="E861" s="2">
        <f t="shared" si="13"/>
        <v>1.0923605758357973</v>
      </c>
    </row>
    <row r="862" spans="1:5" x14ac:dyDescent="0.45">
      <c r="A862" s="1">
        <v>42657</v>
      </c>
      <c r="B862">
        <v>109.671898</v>
      </c>
      <c r="C862">
        <v>404.14001500000001</v>
      </c>
      <c r="D862" s="2">
        <f t="shared" si="13"/>
        <v>1.2708889028589871</v>
      </c>
      <c r="E862" s="2">
        <f t="shared" si="13"/>
        <v>1.0772470697596004</v>
      </c>
    </row>
    <row r="863" spans="1:5" x14ac:dyDescent="0.45">
      <c r="A863" s="1">
        <v>42660</v>
      </c>
      <c r="B863">
        <v>108.056969</v>
      </c>
      <c r="C863">
        <v>394.35000600000001</v>
      </c>
      <c r="D863" s="2">
        <f t="shared" si="13"/>
        <v>1.2521749443843635</v>
      </c>
      <c r="E863" s="2">
        <f t="shared" si="13"/>
        <v>1.0511515134753011</v>
      </c>
    </row>
    <row r="864" spans="1:5" x14ac:dyDescent="0.45">
      <c r="A864" s="1">
        <v>42661</v>
      </c>
      <c r="B864">
        <v>106.941879</v>
      </c>
      <c r="C864">
        <v>393.959991</v>
      </c>
      <c r="D864" s="2">
        <f t="shared" si="13"/>
        <v>1.2392531701419862</v>
      </c>
      <c r="E864" s="2">
        <f t="shared" si="13"/>
        <v>1.0501119170475326</v>
      </c>
    </row>
    <row r="865" spans="1:5" x14ac:dyDescent="0.45">
      <c r="A865" s="1">
        <v>42662</v>
      </c>
      <c r="B865">
        <v>106.951492</v>
      </c>
      <c r="C865">
        <v>405.25</v>
      </c>
      <c r="D865" s="2">
        <f t="shared" si="13"/>
        <v>1.2393645665456774</v>
      </c>
      <c r="E865" s="2">
        <f t="shared" si="13"/>
        <v>1.0802057673504022</v>
      </c>
    </row>
    <row r="866" spans="1:5" x14ac:dyDescent="0.45">
      <c r="A866" s="1">
        <v>42663</v>
      </c>
      <c r="B866">
        <v>106.28821600000001</v>
      </c>
      <c r="C866">
        <v>405.10000600000001</v>
      </c>
      <c r="D866" s="2">
        <f t="shared" si="13"/>
        <v>1.231678458041084</v>
      </c>
      <c r="E866" s="2">
        <f t="shared" si="13"/>
        <v>1.0798059539417213</v>
      </c>
    </row>
    <row r="867" spans="1:5" x14ac:dyDescent="0.45">
      <c r="A867" s="1">
        <v>42664</v>
      </c>
      <c r="B867">
        <v>109.518097</v>
      </c>
      <c r="C867">
        <v>411.94000199999999</v>
      </c>
      <c r="D867" s="2">
        <f t="shared" si="13"/>
        <v>1.2691066415166274</v>
      </c>
      <c r="E867" s="2">
        <f t="shared" si="13"/>
        <v>1.0980381640042844</v>
      </c>
    </row>
    <row r="868" spans="1:5" x14ac:dyDescent="0.45">
      <c r="A868" s="1">
        <v>42667</v>
      </c>
      <c r="B868">
        <v>109.17203499999999</v>
      </c>
      <c r="C868">
        <v>413.35000600000001</v>
      </c>
      <c r="D868" s="2">
        <f t="shared" si="13"/>
        <v>1.2650964405123446</v>
      </c>
      <c r="E868" s="2">
        <f t="shared" si="13"/>
        <v>1.1017965710438578</v>
      </c>
    </row>
    <row r="869" spans="1:5" x14ac:dyDescent="0.45">
      <c r="A869" s="1">
        <v>42668</v>
      </c>
      <c r="B869">
        <v>108.35496500000001</v>
      </c>
      <c r="C869">
        <v>405.67001299999998</v>
      </c>
      <c r="D869" s="2">
        <f t="shared" si="13"/>
        <v>1.2556281517820906</v>
      </c>
      <c r="E869" s="2">
        <f t="shared" si="13"/>
        <v>1.0813253243274834</v>
      </c>
    </row>
    <row r="870" spans="1:5" x14ac:dyDescent="0.45">
      <c r="A870" s="1">
        <v>42669</v>
      </c>
      <c r="B870">
        <v>107.76857</v>
      </c>
      <c r="C870">
        <v>368.01998900000001</v>
      </c>
      <c r="D870" s="2">
        <f t="shared" si="13"/>
        <v>1.2488329479807303</v>
      </c>
      <c r="E870" s="2">
        <f t="shared" si="13"/>
        <v>0.98096808048866535</v>
      </c>
    </row>
    <row r="871" spans="1:5" x14ac:dyDescent="0.45">
      <c r="A871" s="1">
        <v>42670</v>
      </c>
      <c r="B871">
        <v>107.739738</v>
      </c>
      <c r="C871">
        <v>368.58999599999999</v>
      </c>
      <c r="D871" s="2">
        <f t="shared" si="13"/>
        <v>1.2484988398863557</v>
      </c>
      <c r="E871" s="2">
        <f t="shared" si="13"/>
        <v>0.98248745087442735</v>
      </c>
    </row>
    <row r="872" spans="1:5" x14ac:dyDescent="0.45">
      <c r="A872" s="1">
        <v>42671</v>
      </c>
      <c r="B872">
        <v>107.758965</v>
      </c>
      <c r="C872">
        <v>370.07998700000002</v>
      </c>
      <c r="D872" s="2">
        <f t="shared" si="13"/>
        <v>1.2487216442818379</v>
      </c>
      <c r="E872" s="2">
        <f t="shared" si="13"/>
        <v>0.98645906560977648</v>
      </c>
    </row>
    <row r="873" spans="1:5" x14ac:dyDescent="0.45">
      <c r="A873" s="1">
        <v>42674</v>
      </c>
      <c r="B873">
        <v>108.210762</v>
      </c>
      <c r="C873">
        <v>360.76001000000002</v>
      </c>
      <c r="D873" s="2">
        <f t="shared" si="13"/>
        <v>1.2539571130219245</v>
      </c>
      <c r="E873" s="2">
        <f t="shared" si="13"/>
        <v>0.96161639341490146</v>
      </c>
    </row>
    <row r="874" spans="1:5" x14ac:dyDescent="0.45">
      <c r="A874" s="1">
        <v>42675</v>
      </c>
      <c r="B874">
        <v>107.90315200000001</v>
      </c>
      <c r="C874">
        <v>359.92001299999998</v>
      </c>
      <c r="D874" s="2">
        <f t="shared" si="13"/>
        <v>1.2503924976324066</v>
      </c>
      <c r="E874" s="2">
        <f t="shared" si="13"/>
        <v>0.95937735676109004</v>
      </c>
    </row>
    <row r="875" spans="1:5" x14ac:dyDescent="0.45">
      <c r="A875" s="1">
        <v>42676</v>
      </c>
      <c r="B875">
        <v>108.037735</v>
      </c>
      <c r="C875">
        <v>369.63000499999998</v>
      </c>
      <c r="D875" s="2">
        <f t="shared" si="13"/>
        <v>1.2519520588721824</v>
      </c>
      <c r="E875" s="2">
        <f t="shared" si="13"/>
        <v>0.98525962538373357</v>
      </c>
    </row>
    <row r="876" spans="1:5" x14ac:dyDescent="0.45">
      <c r="A876" s="1">
        <v>42677</v>
      </c>
      <c r="B876">
        <v>107.39368399999999</v>
      </c>
      <c r="C876">
        <v>374.709991</v>
      </c>
      <c r="D876" s="2">
        <f t="shared" si="13"/>
        <v>1.2444887315868716</v>
      </c>
      <c r="E876" s="2">
        <f t="shared" si="13"/>
        <v>0.99880047714254738</v>
      </c>
    </row>
    <row r="877" spans="1:5" x14ac:dyDescent="0.45">
      <c r="A877" s="1">
        <v>42678</v>
      </c>
      <c r="B877">
        <v>106.740013</v>
      </c>
      <c r="C877">
        <v>370.42999300000002</v>
      </c>
      <c r="D877" s="2">
        <f t="shared" si="13"/>
        <v>1.2369139267811708</v>
      </c>
      <c r="E877" s="2">
        <f t="shared" si="13"/>
        <v>0.98739201687395228</v>
      </c>
    </row>
    <row r="878" spans="1:5" x14ac:dyDescent="0.45">
      <c r="A878" s="1">
        <v>42681</v>
      </c>
      <c r="B878">
        <v>108.45108</v>
      </c>
      <c r="C878">
        <v>382.48998999999998</v>
      </c>
      <c r="D878" s="2">
        <f t="shared" si="13"/>
        <v>1.2567419419975046</v>
      </c>
      <c r="E878" s="2">
        <f t="shared" si="13"/>
        <v>1.0195382927866692</v>
      </c>
    </row>
    <row r="879" spans="1:5" x14ac:dyDescent="0.45">
      <c r="A879" s="1">
        <v>42682</v>
      </c>
      <c r="B879">
        <v>109.691132</v>
      </c>
      <c r="C879">
        <v>378.540009</v>
      </c>
      <c r="D879" s="2">
        <f t="shared" si="13"/>
        <v>1.271111788371168</v>
      </c>
      <c r="E879" s="2">
        <f t="shared" si="13"/>
        <v>1.0090095025161583</v>
      </c>
    </row>
    <row r="880" spans="1:5" x14ac:dyDescent="0.45">
      <c r="A880" s="1">
        <v>42683</v>
      </c>
      <c r="B880">
        <v>110.527435</v>
      </c>
      <c r="C880">
        <v>369.51998900000001</v>
      </c>
      <c r="D880" s="2">
        <f t="shared" si="13"/>
        <v>1.2808029510255035</v>
      </c>
      <c r="E880" s="2">
        <f t="shared" si="13"/>
        <v>0.98496637450723556</v>
      </c>
    </row>
    <row r="881" spans="1:5" x14ac:dyDescent="0.45">
      <c r="A881" s="1">
        <v>42684</v>
      </c>
      <c r="B881">
        <v>110.07564499999999</v>
      </c>
      <c r="C881">
        <v>391.82998700000002</v>
      </c>
      <c r="D881" s="2">
        <f t="shared" si="13"/>
        <v>1.2755675634021155</v>
      </c>
      <c r="E881" s="2">
        <f t="shared" si="13"/>
        <v>1.0444343288790454</v>
      </c>
    </row>
    <row r="882" spans="1:5" x14ac:dyDescent="0.45">
      <c r="A882" s="1">
        <v>42685</v>
      </c>
      <c r="B882">
        <v>109.796875</v>
      </c>
      <c r="C882">
        <v>397.07998700000002</v>
      </c>
      <c r="D882" s="2">
        <f t="shared" si="13"/>
        <v>1.2723371488117707</v>
      </c>
      <c r="E882" s="2">
        <f t="shared" si="13"/>
        <v>1.0584283579440414</v>
      </c>
    </row>
    <row r="883" spans="1:5" x14ac:dyDescent="0.45">
      <c r="A883" s="1">
        <v>42688</v>
      </c>
      <c r="B883">
        <v>113.295906</v>
      </c>
      <c r="C883">
        <v>414.17999300000002</v>
      </c>
      <c r="D883" s="2">
        <f t="shared" si="13"/>
        <v>1.3128842693572691</v>
      </c>
      <c r="E883" s="2">
        <f t="shared" si="13"/>
        <v>1.1040089257489185</v>
      </c>
    </row>
    <row r="884" spans="1:5" x14ac:dyDescent="0.45">
      <c r="A884" s="1">
        <v>42689</v>
      </c>
      <c r="B884">
        <v>113.73809799999999</v>
      </c>
      <c r="C884">
        <v>400</v>
      </c>
      <c r="D884" s="2">
        <f t="shared" si="13"/>
        <v>1.3180084343984633</v>
      </c>
      <c r="E884" s="2">
        <f t="shared" si="13"/>
        <v>1.0662117382854064</v>
      </c>
    </row>
    <row r="885" spans="1:5" x14ac:dyDescent="0.45">
      <c r="A885" s="1">
        <v>42690</v>
      </c>
      <c r="B885">
        <v>114.59362</v>
      </c>
      <c r="C885">
        <v>402.89999399999999</v>
      </c>
      <c r="D885" s="2">
        <f t="shared" si="13"/>
        <v>1.3279223087434822</v>
      </c>
      <c r="E885" s="2">
        <f t="shared" si="13"/>
        <v>1.0739417573947994</v>
      </c>
    </row>
    <row r="886" spans="1:5" x14ac:dyDescent="0.45">
      <c r="A886" s="1">
        <v>42691</v>
      </c>
      <c r="B886">
        <v>114.824333</v>
      </c>
      <c r="C886">
        <v>402.89999399999999</v>
      </c>
      <c r="D886" s="2">
        <f t="shared" si="13"/>
        <v>1.3305958340201698</v>
      </c>
      <c r="E886" s="2">
        <f t="shared" si="13"/>
        <v>1.0739417573947994</v>
      </c>
    </row>
    <row r="887" spans="1:5" x14ac:dyDescent="0.45">
      <c r="A887" s="1">
        <v>42692</v>
      </c>
      <c r="B887">
        <v>115.35303500000001</v>
      </c>
      <c r="C887">
        <v>411.79998799999998</v>
      </c>
      <c r="D887" s="2">
        <f t="shared" si="13"/>
        <v>1.3367224855778856</v>
      </c>
      <c r="E887" s="2">
        <f t="shared" si="13"/>
        <v>1.0976649525784736</v>
      </c>
    </row>
    <row r="888" spans="1:5" x14ac:dyDescent="0.45">
      <c r="A888" s="1">
        <v>42695</v>
      </c>
      <c r="B888">
        <v>114.872398</v>
      </c>
      <c r="C888">
        <v>412.38000499999998</v>
      </c>
      <c r="D888" s="2">
        <f t="shared" si="13"/>
        <v>1.3311528160386257</v>
      </c>
      <c r="E888" s="2">
        <f t="shared" si="13"/>
        <v>1.0992110049129864</v>
      </c>
    </row>
    <row r="889" spans="1:5" x14ac:dyDescent="0.45">
      <c r="A889" s="1">
        <v>42696</v>
      </c>
      <c r="B889">
        <v>115.055046</v>
      </c>
      <c r="C889">
        <v>405.98998999999998</v>
      </c>
      <c r="D889" s="2">
        <f t="shared" si="13"/>
        <v>1.3332693592968574</v>
      </c>
      <c r="E889" s="2">
        <f t="shared" si="13"/>
        <v>1.0821782324109368</v>
      </c>
    </row>
    <row r="890" spans="1:5" x14ac:dyDescent="0.45">
      <c r="A890" s="1">
        <v>42697</v>
      </c>
      <c r="B890">
        <v>115.487617</v>
      </c>
      <c r="C890">
        <v>410.41000400000001</v>
      </c>
      <c r="D890" s="2">
        <f t="shared" si="13"/>
        <v>1.3382820352295617</v>
      </c>
      <c r="E890" s="2">
        <f t="shared" si="13"/>
        <v>1.0939599094364014</v>
      </c>
    </row>
    <row r="891" spans="1:5" x14ac:dyDescent="0.45">
      <c r="A891" s="1">
        <v>42699</v>
      </c>
      <c r="B891">
        <v>115.987495</v>
      </c>
      <c r="C891">
        <v>410.27999899999998</v>
      </c>
      <c r="D891" s="2">
        <f t="shared" si="13"/>
        <v>1.3440746713977016</v>
      </c>
      <c r="E891" s="2">
        <f t="shared" si="13"/>
        <v>1.0936133772938119</v>
      </c>
    </row>
    <row r="892" spans="1:5" x14ac:dyDescent="0.45">
      <c r="A892" s="1">
        <v>42702</v>
      </c>
      <c r="B892">
        <v>117.102554</v>
      </c>
      <c r="C892">
        <v>399.39001500000001</v>
      </c>
      <c r="D892" s="2">
        <f t="shared" si="13"/>
        <v>1.3569960864089841</v>
      </c>
      <c r="E892" s="2">
        <f t="shared" si="13"/>
        <v>1.0645858053674613</v>
      </c>
    </row>
    <row r="893" spans="1:5" x14ac:dyDescent="0.45">
      <c r="A893" s="1">
        <v>42703</v>
      </c>
      <c r="B893">
        <v>116.90881299999999</v>
      </c>
      <c r="C893">
        <v>395.10998499999999</v>
      </c>
      <c r="D893" s="2">
        <f t="shared" si="13"/>
        <v>1.3547509963593087</v>
      </c>
      <c r="E893" s="2">
        <f t="shared" si="13"/>
        <v>1.0531772598019271</v>
      </c>
    </row>
    <row r="894" spans="1:5" x14ac:dyDescent="0.45">
      <c r="A894" s="1">
        <v>42704</v>
      </c>
      <c r="B894">
        <v>115.542862</v>
      </c>
      <c r="C894">
        <v>396.32998700000002</v>
      </c>
      <c r="D894" s="2">
        <f t="shared" si="13"/>
        <v>1.3389222198048158</v>
      </c>
      <c r="E894" s="2">
        <f t="shared" si="13"/>
        <v>1.0564292109347562</v>
      </c>
    </row>
    <row r="895" spans="1:5" x14ac:dyDescent="0.45">
      <c r="A895" s="1">
        <v>42705</v>
      </c>
      <c r="B895">
        <v>114.767876</v>
      </c>
      <c r="C895">
        <v>402.38000499999998</v>
      </c>
      <c r="D895" s="2">
        <f t="shared" si="13"/>
        <v>1.3299416046679184</v>
      </c>
      <c r="E895" s="2">
        <f t="shared" si="13"/>
        <v>1.0725557114558513</v>
      </c>
    </row>
    <row r="896" spans="1:5" x14ac:dyDescent="0.45">
      <c r="A896" s="1">
        <v>42706</v>
      </c>
      <c r="B896">
        <v>114.545044</v>
      </c>
      <c r="C896">
        <v>400.02999899999998</v>
      </c>
      <c r="D896" s="2">
        <f t="shared" si="13"/>
        <v>1.327359405206012</v>
      </c>
      <c r="E896" s="2">
        <f t="shared" si="13"/>
        <v>1.0662917015002482</v>
      </c>
    </row>
    <row r="897" spans="1:5" x14ac:dyDescent="0.45">
      <c r="A897" s="1">
        <v>42709</v>
      </c>
      <c r="B897">
        <v>115.562241</v>
      </c>
      <c r="C897">
        <v>396.26998900000001</v>
      </c>
      <c r="D897" s="2">
        <f t="shared" si="13"/>
        <v>1.3391467855914727</v>
      </c>
      <c r="E897" s="2">
        <f t="shared" si="13"/>
        <v>1.0562692845050721</v>
      </c>
    </row>
    <row r="898" spans="1:5" x14ac:dyDescent="0.45">
      <c r="A898" s="1">
        <v>42710</v>
      </c>
      <c r="B898">
        <v>115.523499</v>
      </c>
      <c r="C898">
        <v>366.36999500000002</v>
      </c>
      <c r="D898" s="2">
        <f t="shared" si="13"/>
        <v>1.3386978394277564</v>
      </c>
      <c r="E898" s="2">
        <f t="shared" si="13"/>
        <v>0.97656997306141413</v>
      </c>
    </row>
    <row r="899" spans="1:5" x14ac:dyDescent="0.45">
      <c r="A899" s="1">
        <v>42711</v>
      </c>
      <c r="B899">
        <v>116.17255400000001</v>
      </c>
      <c r="C899">
        <v>368.05999800000001</v>
      </c>
      <c r="D899" s="2">
        <f t="shared" ref="D899:E962" si="14">B899/B$2</f>
        <v>1.34621915356463</v>
      </c>
      <c r="E899" s="2">
        <f t="shared" si="14"/>
        <v>0.98107472565225795</v>
      </c>
    </row>
    <row r="900" spans="1:5" x14ac:dyDescent="0.45">
      <c r="A900" s="1">
        <v>42712</v>
      </c>
      <c r="B900">
        <v>116.68598900000001</v>
      </c>
      <c r="C900">
        <v>369.05999800000001</v>
      </c>
      <c r="D900" s="2">
        <f t="shared" si="14"/>
        <v>1.3521688896022011</v>
      </c>
      <c r="E900" s="2">
        <f t="shared" si="14"/>
        <v>0.98374025499797146</v>
      </c>
    </row>
    <row r="901" spans="1:5" x14ac:dyDescent="0.45">
      <c r="A901" s="1">
        <v>42713</v>
      </c>
      <c r="B901">
        <v>117.47068</v>
      </c>
      <c r="C901">
        <v>370</v>
      </c>
      <c r="D901" s="2">
        <f t="shared" si="14"/>
        <v>1.3612619672479742</v>
      </c>
      <c r="E901" s="2">
        <f t="shared" si="14"/>
        <v>0.98624585791400088</v>
      </c>
    </row>
    <row r="902" spans="1:5" x14ac:dyDescent="0.45">
      <c r="A902" s="1">
        <v>42716</v>
      </c>
      <c r="B902">
        <v>117.93568399999999</v>
      </c>
      <c r="C902">
        <v>382.48001099999999</v>
      </c>
      <c r="D902" s="2">
        <f t="shared" si="14"/>
        <v>1.3666504800225505</v>
      </c>
      <c r="E902" s="2">
        <f t="shared" si="14"/>
        <v>1.0195116934693282</v>
      </c>
    </row>
    <row r="903" spans="1:5" x14ac:dyDescent="0.45">
      <c r="A903" s="1">
        <v>42717</v>
      </c>
      <c r="B903">
        <v>118.846306</v>
      </c>
      <c r="C903">
        <v>377.22000100000002</v>
      </c>
      <c r="D903" s="2">
        <f t="shared" si="14"/>
        <v>1.3772028586683478</v>
      </c>
      <c r="E903" s="2">
        <f t="shared" si="14"/>
        <v>1.0054909824555818</v>
      </c>
    </row>
    <row r="904" spans="1:5" x14ac:dyDescent="0.45">
      <c r="A904" s="1">
        <v>42718</v>
      </c>
      <c r="B904">
        <v>119.00129699999999</v>
      </c>
      <c r="C904">
        <v>375.70001200000002</v>
      </c>
      <c r="D904" s="2">
        <f t="shared" si="14"/>
        <v>1.3789989098495083</v>
      </c>
      <c r="E904" s="2">
        <f t="shared" si="14"/>
        <v>1.0014394071709201</v>
      </c>
    </row>
    <row r="905" spans="1:5" x14ac:dyDescent="0.45">
      <c r="A905" s="1">
        <v>42719</v>
      </c>
      <c r="B905">
        <v>118.53630800000001</v>
      </c>
      <c r="C905">
        <v>382.35000600000001</v>
      </c>
      <c r="D905" s="2">
        <f t="shared" si="14"/>
        <v>1.3736105708964295</v>
      </c>
      <c r="E905" s="2">
        <f t="shared" si="14"/>
        <v>1.019165161326739</v>
      </c>
    </row>
    <row r="906" spans="1:5" x14ac:dyDescent="0.45">
      <c r="A906" s="1">
        <v>42720</v>
      </c>
      <c r="B906">
        <v>119.38880899999999</v>
      </c>
      <c r="C906">
        <v>392.07000699999998</v>
      </c>
      <c r="D906" s="2">
        <f t="shared" si="14"/>
        <v>1.3834894375918538</v>
      </c>
      <c r="E906" s="2">
        <f t="shared" si="14"/>
        <v>1.0450741092326035</v>
      </c>
    </row>
    <row r="907" spans="1:5" x14ac:dyDescent="0.45">
      <c r="A907" s="1">
        <v>42723</v>
      </c>
      <c r="B907">
        <v>119.14662199999999</v>
      </c>
      <c r="C907">
        <v>389.5</v>
      </c>
      <c r="D907" s="2">
        <f t="shared" si="14"/>
        <v>1.3806829504576865</v>
      </c>
      <c r="E907" s="2">
        <f t="shared" si="14"/>
        <v>1.0382236801554143</v>
      </c>
    </row>
    <row r="908" spans="1:5" x14ac:dyDescent="0.45">
      <c r="A908" s="1">
        <v>42724</v>
      </c>
      <c r="B908">
        <v>119.475998</v>
      </c>
      <c r="C908">
        <v>389.47000100000002</v>
      </c>
      <c r="D908" s="2">
        <f t="shared" si="14"/>
        <v>1.3844997924281619</v>
      </c>
      <c r="E908" s="2">
        <f t="shared" si="14"/>
        <v>1.0381437169405725</v>
      </c>
    </row>
    <row r="909" spans="1:5" x14ac:dyDescent="0.45">
      <c r="A909" s="1">
        <v>42725</v>
      </c>
      <c r="B909">
        <v>119.330681</v>
      </c>
      <c r="C909">
        <v>393.5</v>
      </c>
      <c r="D909" s="2">
        <f t="shared" si="14"/>
        <v>1.3828158445247822</v>
      </c>
      <c r="E909" s="2">
        <f t="shared" si="14"/>
        <v>1.0488857975382684</v>
      </c>
    </row>
    <row r="910" spans="1:5" x14ac:dyDescent="0.45">
      <c r="A910" s="1">
        <v>42726</v>
      </c>
      <c r="B910">
        <v>119.853813</v>
      </c>
      <c r="C910">
        <v>391.16000400000001</v>
      </c>
      <c r="D910" s="2">
        <f t="shared" si="14"/>
        <v>1.3888779503664304</v>
      </c>
      <c r="E910" s="2">
        <f t="shared" si="14"/>
        <v>1.0426484695314162</v>
      </c>
    </row>
    <row r="911" spans="1:5" x14ac:dyDescent="0.45">
      <c r="A911" s="1">
        <v>42727</v>
      </c>
      <c r="B911">
        <v>119.291939</v>
      </c>
      <c r="C911">
        <v>389.76998900000001</v>
      </c>
      <c r="D911" s="2">
        <f t="shared" si="14"/>
        <v>1.3823668983610662</v>
      </c>
      <c r="E911" s="2">
        <f t="shared" si="14"/>
        <v>1.0389433437579343</v>
      </c>
    </row>
    <row r="912" spans="1:5" x14ac:dyDescent="0.45">
      <c r="A912" s="1">
        <v>42731</v>
      </c>
      <c r="B912">
        <v>119.224129</v>
      </c>
      <c r="C912">
        <v>388.75</v>
      </c>
      <c r="D912" s="2">
        <f t="shared" si="14"/>
        <v>1.381581109311415</v>
      </c>
      <c r="E912" s="2">
        <f t="shared" si="14"/>
        <v>1.0362245331461293</v>
      </c>
    </row>
    <row r="913" spans="1:5" x14ac:dyDescent="0.45">
      <c r="A913" s="1">
        <v>42732</v>
      </c>
      <c r="B913">
        <v>118.846306</v>
      </c>
      <c r="C913">
        <v>385.36999500000002</v>
      </c>
      <c r="D913" s="2">
        <f t="shared" si="14"/>
        <v>1.3772028586683478</v>
      </c>
      <c r="E913" s="2">
        <f t="shared" si="14"/>
        <v>1.027215030629971</v>
      </c>
    </row>
    <row r="914" spans="1:5" x14ac:dyDescent="0.45">
      <c r="A914" s="1">
        <v>42733</v>
      </c>
      <c r="B914">
        <v>118.952873</v>
      </c>
      <c r="C914">
        <v>376.60998499999999</v>
      </c>
      <c r="D914" s="2">
        <f t="shared" si="14"/>
        <v>1.3784377677032127</v>
      </c>
      <c r="E914" s="2">
        <f t="shared" si="14"/>
        <v>1.003864966906227</v>
      </c>
    </row>
    <row r="915" spans="1:5" x14ac:dyDescent="0.45">
      <c r="A915" s="1">
        <v>42734</v>
      </c>
      <c r="B915">
        <v>117.91630600000001</v>
      </c>
      <c r="C915">
        <v>377.32000699999998</v>
      </c>
      <c r="D915" s="2">
        <f t="shared" si="14"/>
        <v>1.3664259258239937</v>
      </c>
      <c r="E915" s="2">
        <f t="shared" si="14"/>
        <v>1.0057575513833292</v>
      </c>
    </row>
    <row r="916" spans="1:5" x14ac:dyDescent="0.45">
      <c r="A916" s="1">
        <v>42738</v>
      </c>
      <c r="B916">
        <v>115.881935</v>
      </c>
      <c r="C916">
        <v>374.76998900000001</v>
      </c>
      <c r="D916" s="2">
        <f t="shared" si="14"/>
        <v>1.3428514315793683</v>
      </c>
      <c r="E916" s="2">
        <f t="shared" si="14"/>
        <v>0.99896040357223148</v>
      </c>
    </row>
    <row r="917" spans="1:5" x14ac:dyDescent="0.45">
      <c r="A917" s="1">
        <v>42739</v>
      </c>
      <c r="B917">
        <v>115.746307</v>
      </c>
      <c r="C917">
        <v>381.85998499999999</v>
      </c>
      <c r="D917" s="2">
        <f t="shared" si="14"/>
        <v>1.3412797607752671</v>
      </c>
      <c r="E917" s="2">
        <f t="shared" si="14"/>
        <v>1.017858995971223</v>
      </c>
    </row>
    <row r="918" spans="1:5" x14ac:dyDescent="0.45">
      <c r="A918" s="1">
        <v>42740</v>
      </c>
      <c r="B918">
        <v>115.95942700000001</v>
      </c>
      <c r="C918">
        <v>391.89001500000001</v>
      </c>
      <c r="D918" s="2">
        <f t="shared" si="14"/>
        <v>1.3437494166115993</v>
      </c>
      <c r="E918" s="2">
        <f t="shared" si="14"/>
        <v>1.0445943352746099</v>
      </c>
    </row>
    <row r="919" spans="1:5" x14ac:dyDescent="0.45">
      <c r="A919" s="1">
        <v>42741</v>
      </c>
      <c r="B919">
        <v>116.986305</v>
      </c>
      <c r="C919">
        <v>398.44000199999999</v>
      </c>
      <c r="D919" s="2">
        <f t="shared" si="14"/>
        <v>1.3556489813915398</v>
      </c>
      <c r="E919" s="2">
        <f t="shared" si="14"/>
        <v>1.062053517837152</v>
      </c>
    </row>
    <row r="920" spans="1:5" x14ac:dyDescent="0.45">
      <c r="A920" s="1">
        <v>42744</v>
      </c>
      <c r="B920">
        <v>116.666611</v>
      </c>
      <c r="C920">
        <v>395.05999800000001</v>
      </c>
      <c r="D920" s="2">
        <f t="shared" si="14"/>
        <v>1.351944335403644</v>
      </c>
      <c r="E920" s="2">
        <f t="shared" si="14"/>
        <v>1.0530440179865228</v>
      </c>
    </row>
    <row r="921" spans="1:5" x14ac:dyDescent="0.45">
      <c r="A921" s="1">
        <v>42745</v>
      </c>
      <c r="B921">
        <v>116.492249</v>
      </c>
      <c r="C921">
        <v>414.48001099999999</v>
      </c>
      <c r="D921" s="2">
        <f t="shared" si="14"/>
        <v>1.3499238111406255</v>
      </c>
      <c r="E921" s="2">
        <f t="shared" si="14"/>
        <v>1.1048086325321609</v>
      </c>
    </row>
    <row r="922" spans="1:5" x14ac:dyDescent="0.45">
      <c r="A922" s="1">
        <v>42746</v>
      </c>
      <c r="B922">
        <v>117.102554</v>
      </c>
      <c r="C922">
        <v>413.92999300000002</v>
      </c>
      <c r="D922" s="2">
        <f t="shared" si="14"/>
        <v>1.3569960864089841</v>
      </c>
      <c r="E922" s="2">
        <f t="shared" si="14"/>
        <v>1.1033425434124902</v>
      </c>
    </row>
    <row r="923" spans="1:5" x14ac:dyDescent="0.45">
      <c r="A923" s="1">
        <v>42747</v>
      </c>
      <c r="B923">
        <v>118.28443900000001</v>
      </c>
      <c r="C923">
        <v>409.35000600000001</v>
      </c>
      <c r="D923" s="2">
        <f t="shared" si="14"/>
        <v>1.3706918877796825</v>
      </c>
      <c r="E923" s="2">
        <f t="shared" si="14"/>
        <v>1.0911344536610037</v>
      </c>
    </row>
    <row r="924" spans="1:5" x14ac:dyDescent="0.45">
      <c r="A924" s="1">
        <v>42748</v>
      </c>
      <c r="B924">
        <v>117.703186</v>
      </c>
      <c r="C924">
        <v>410.75</v>
      </c>
      <c r="D924" s="2">
        <f t="shared" si="14"/>
        <v>1.3639562699876617</v>
      </c>
      <c r="E924" s="2">
        <f t="shared" si="14"/>
        <v>1.0948661787518266</v>
      </c>
    </row>
    <row r="925" spans="1:5" x14ac:dyDescent="0.45">
      <c r="A925" s="1">
        <v>42752</v>
      </c>
      <c r="B925">
        <v>118.914124</v>
      </c>
      <c r="C925">
        <v>405.86999500000002</v>
      </c>
      <c r="D925" s="2">
        <f t="shared" si="14"/>
        <v>1.3779887404227977</v>
      </c>
      <c r="E925" s="2">
        <f t="shared" si="14"/>
        <v>1.081858382217098</v>
      </c>
    </row>
    <row r="926" spans="1:5" x14ac:dyDescent="0.45">
      <c r="A926" s="1">
        <v>42753</v>
      </c>
      <c r="B926">
        <v>118.875366</v>
      </c>
      <c r="C926">
        <v>409.73998999999998</v>
      </c>
      <c r="D926" s="2">
        <f t="shared" si="14"/>
        <v>1.3775396088494842</v>
      </c>
      <c r="E926" s="2">
        <f t="shared" si="14"/>
        <v>1.0921739674573625</v>
      </c>
    </row>
    <row r="927" spans="1:5" x14ac:dyDescent="0.45">
      <c r="A927" s="1">
        <v>42754</v>
      </c>
      <c r="B927">
        <v>118.36193799999999</v>
      </c>
      <c r="C927">
        <v>408.86999500000002</v>
      </c>
      <c r="D927" s="2">
        <f t="shared" si="14"/>
        <v>1.371589953928612</v>
      </c>
      <c r="E927" s="2">
        <f t="shared" si="14"/>
        <v>1.0898549702542386</v>
      </c>
    </row>
    <row r="928" spans="1:5" x14ac:dyDescent="0.45">
      <c r="A928" s="1">
        <v>42755</v>
      </c>
      <c r="B928">
        <v>118.43943</v>
      </c>
      <c r="C928">
        <v>405.20001200000002</v>
      </c>
      <c r="D928" s="2">
        <f t="shared" si="14"/>
        <v>1.3724879389608431</v>
      </c>
      <c r="E928" s="2">
        <f t="shared" si="14"/>
        <v>1.0800725228694688</v>
      </c>
    </row>
    <row r="929" spans="1:5" x14ac:dyDescent="0.45">
      <c r="A929" s="1">
        <v>42758</v>
      </c>
      <c r="B929">
        <v>117.586922</v>
      </c>
      <c r="C929">
        <v>407.72000100000002</v>
      </c>
      <c r="D929" s="2">
        <f t="shared" si="14"/>
        <v>1.3626089911487198</v>
      </c>
      <c r="E929" s="2">
        <f t="shared" si="14"/>
        <v>1.0867896274998441</v>
      </c>
    </row>
    <row r="930" spans="1:5" x14ac:dyDescent="0.45">
      <c r="A930" s="1">
        <v>42759</v>
      </c>
      <c r="B930">
        <v>117.267242</v>
      </c>
      <c r="C930">
        <v>417.88000499999998</v>
      </c>
      <c r="D930" s="2">
        <f t="shared" si="14"/>
        <v>1.3589045073942216</v>
      </c>
      <c r="E930" s="2">
        <f t="shared" si="14"/>
        <v>1.1138714163144106</v>
      </c>
    </row>
    <row r="931" spans="1:5" x14ac:dyDescent="0.45">
      <c r="A931" s="1">
        <v>42760</v>
      </c>
      <c r="B931">
        <v>117.984123</v>
      </c>
      <c r="C931">
        <v>419.540009</v>
      </c>
      <c r="D931" s="2">
        <f t="shared" si="14"/>
        <v>1.3672117959903436</v>
      </c>
      <c r="E931" s="2">
        <f t="shared" si="14"/>
        <v>1.1182962056904124</v>
      </c>
    </row>
    <row r="932" spans="1:5" x14ac:dyDescent="0.45">
      <c r="A932" s="1">
        <v>42761</v>
      </c>
      <c r="B932">
        <v>118.07131200000001</v>
      </c>
      <c r="C932">
        <v>418.73001099999999</v>
      </c>
      <c r="D932" s="2">
        <f t="shared" si="14"/>
        <v>1.3682221508266517</v>
      </c>
      <c r="E932" s="2">
        <f t="shared" si="14"/>
        <v>1.1161371322514433</v>
      </c>
    </row>
    <row r="933" spans="1:5" x14ac:dyDescent="0.45">
      <c r="A933" s="1">
        <v>42762</v>
      </c>
      <c r="B933">
        <v>119.02068300000001</v>
      </c>
      <c r="C933">
        <v>416.60000600000001</v>
      </c>
      <c r="D933" s="2">
        <f t="shared" si="14"/>
        <v>1.3792235567528639</v>
      </c>
      <c r="E933" s="2">
        <f t="shared" si="14"/>
        <v>1.1104595414174268</v>
      </c>
    </row>
    <row r="934" spans="1:5" x14ac:dyDescent="0.45">
      <c r="A934" s="1">
        <v>42765</v>
      </c>
      <c r="B934">
        <v>119.17568199999999</v>
      </c>
      <c r="C934">
        <v>417.95001200000002</v>
      </c>
      <c r="D934" s="2">
        <f t="shared" si="14"/>
        <v>1.381019700638823</v>
      </c>
      <c r="E934" s="2">
        <f t="shared" si="14"/>
        <v>1.1140580220273162</v>
      </c>
    </row>
    <row r="935" spans="1:5" x14ac:dyDescent="0.45">
      <c r="A935" s="1">
        <v>42766</v>
      </c>
      <c r="B935">
        <v>118.739746</v>
      </c>
      <c r="C935">
        <v>421.44000199999999</v>
      </c>
      <c r="D935" s="2">
        <f t="shared" si="14"/>
        <v>1.3759680307501818</v>
      </c>
      <c r="E935" s="2">
        <f t="shared" si="14"/>
        <v>1.1233606927885627</v>
      </c>
    </row>
    <row r="936" spans="1:5" x14ac:dyDescent="0.45">
      <c r="A936" s="1">
        <v>42767</v>
      </c>
      <c r="B936">
        <v>118.594437</v>
      </c>
      <c r="C936">
        <v>420.23001099999999</v>
      </c>
      <c r="D936" s="2">
        <f t="shared" si="14"/>
        <v>1.3742841755516009</v>
      </c>
      <c r="E936" s="2">
        <f t="shared" si="14"/>
        <v>1.1201354262700136</v>
      </c>
    </row>
    <row r="937" spans="1:5" x14ac:dyDescent="0.45">
      <c r="A937" s="1">
        <v>42768</v>
      </c>
      <c r="B937">
        <v>119.36943100000001</v>
      </c>
      <c r="C937">
        <v>423.29998799999998</v>
      </c>
      <c r="D937" s="2">
        <f t="shared" si="14"/>
        <v>1.383264883393297</v>
      </c>
      <c r="E937" s="2">
        <f t="shared" si="14"/>
        <v>1.1283185400541791</v>
      </c>
    </row>
    <row r="938" spans="1:5" x14ac:dyDescent="0.45">
      <c r="A938" s="1">
        <v>42769</v>
      </c>
      <c r="B938">
        <v>120.35755899999999</v>
      </c>
      <c r="C938">
        <v>404.07998700000002</v>
      </c>
      <c r="D938" s="2">
        <f t="shared" si="14"/>
        <v>1.3947154093047227</v>
      </c>
      <c r="E938" s="2">
        <f t="shared" si="14"/>
        <v>1.0770870633640359</v>
      </c>
    </row>
    <row r="939" spans="1:5" x14ac:dyDescent="0.45">
      <c r="A939" s="1">
        <v>42772</v>
      </c>
      <c r="B939">
        <v>120.560997</v>
      </c>
      <c r="C939">
        <v>395.58999599999999</v>
      </c>
      <c r="D939" s="2">
        <f t="shared" si="14"/>
        <v>1.3970728691584753</v>
      </c>
      <c r="E939" s="2">
        <f t="shared" si="14"/>
        <v>1.0544567432086922</v>
      </c>
    </row>
    <row r="940" spans="1:5" x14ac:dyDescent="0.45">
      <c r="A940" s="1">
        <v>42773</v>
      </c>
      <c r="B940">
        <v>120.696625</v>
      </c>
      <c r="C940">
        <v>398.64001500000001</v>
      </c>
      <c r="D940" s="2">
        <f t="shared" si="14"/>
        <v>1.3986445399625762</v>
      </c>
      <c r="E940" s="2">
        <f t="shared" si="14"/>
        <v>1.0625866583581762</v>
      </c>
    </row>
    <row r="941" spans="1:5" x14ac:dyDescent="0.45">
      <c r="A941" s="1">
        <v>42774</v>
      </c>
      <c r="B941">
        <v>120.774117</v>
      </c>
      <c r="C941">
        <v>402.94000199999999</v>
      </c>
      <c r="D941" s="2">
        <f t="shared" si="14"/>
        <v>1.3995425249948072</v>
      </c>
      <c r="E941" s="2">
        <f t="shared" si="14"/>
        <v>1.0740483998928627</v>
      </c>
    </row>
    <row r="942" spans="1:5" x14ac:dyDescent="0.45">
      <c r="A942" s="1">
        <v>42775</v>
      </c>
      <c r="B942">
        <v>120.590065</v>
      </c>
      <c r="C942">
        <v>415.30999800000001</v>
      </c>
      <c r="D942" s="2">
        <f t="shared" si="14"/>
        <v>1.3974097120444102</v>
      </c>
      <c r="E942" s="2">
        <f t="shared" si="14"/>
        <v>1.1070209872372216</v>
      </c>
    </row>
    <row r="943" spans="1:5" x14ac:dyDescent="0.45">
      <c r="A943" s="1">
        <v>42776</v>
      </c>
      <c r="B943">
        <v>121.888184</v>
      </c>
      <c r="C943">
        <v>413.35998499999999</v>
      </c>
      <c r="D943" s="2">
        <f t="shared" si="14"/>
        <v>1.4124524446110556</v>
      </c>
      <c r="E943" s="2">
        <f t="shared" si="14"/>
        <v>1.1018231703611987</v>
      </c>
    </row>
    <row r="944" spans="1:5" x14ac:dyDescent="0.45">
      <c r="A944" s="1">
        <v>42779</v>
      </c>
      <c r="B944">
        <v>121.616936</v>
      </c>
      <c r="C944">
        <v>414.14001500000001</v>
      </c>
      <c r="D944" s="2">
        <f t="shared" si="14"/>
        <v>1.409309195707652</v>
      </c>
      <c r="E944" s="2">
        <f t="shared" si="14"/>
        <v>1.1039023632167355</v>
      </c>
    </row>
    <row r="945" spans="1:5" x14ac:dyDescent="0.45">
      <c r="A945" s="1">
        <v>42780</v>
      </c>
      <c r="B945">
        <v>121.878502</v>
      </c>
      <c r="C945">
        <v>419.540009</v>
      </c>
      <c r="D945" s="2">
        <f t="shared" si="14"/>
        <v>1.412340248628476</v>
      </c>
      <c r="E945" s="2">
        <f t="shared" si="14"/>
        <v>1.1182962056904124</v>
      </c>
    </row>
    <row r="946" spans="1:5" x14ac:dyDescent="0.45">
      <c r="A946" s="1">
        <v>42781</v>
      </c>
      <c r="B946">
        <v>122.527573</v>
      </c>
      <c r="C946">
        <v>423.33999599999999</v>
      </c>
      <c r="D946" s="2">
        <f t="shared" si="14"/>
        <v>1.4198617481749469</v>
      </c>
      <c r="E946" s="2">
        <f t="shared" si="14"/>
        <v>1.1284251825522424</v>
      </c>
    </row>
    <row r="947" spans="1:5" x14ac:dyDescent="0.45">
      <c r="A947" s="1">
        <v>42782</v>
      </c>
      <c r="B947">
        <v>122.740692</v>
      </c>
      <c r="C947">
        <v>424.76001000000002</v>
      </c>
      <c r="D947" s="2">
        <f t="shared" si="14"/>
        <v>1.4223313924231789</v>
      </c>
      <c r="E947" s="2">
        <f t="shared" si="14"/>
        <v>1.1322102715405664</v>
      </c>
    </row>
    <row r="948" spans="1:5" x14ac:dyDescent="0.45">
      <c r="A948" s="1">
        <v>42783</v>
      </c>
      <c r="B948">
        <v>123.806313</v>
      </c>
      <c r="C948">
        <v>427.60998499999999</v>
      </c>
      <c r="D948" s="2">
        <f t="shared" si="14"/>
        <v>1.4346799149549354</v>
      </c>
      <c r="E948" s="2">
        <f t="shared" si="14"/>
        <v>1.1398069635376162</v>
      </c>
    </row>
    <row r="949" spans="1:5" x14ac:dyDescent="0.45">
      <c r="A949" s="1">
        <v>42787</v>
      </c>
      <c r="B949">
        <v>124.038803</v>
      </c>
      <c r="C949">
        <v>432.35998499999999</v>
      </c>
      <c r="D949" s="2">
        <f t="shared" si="14"/>
        <v>1.4373740322850257</v>
      </c>
      <c r="E949" s="2">
        <f t="shared" si="14"/>
        <v>1.1524682279297556</v>
      </c>
    </row>
    <row r="950" spans="1:5" x14ac:dyDescent="0.45">
      <c r="A950" s="1">
        <v>42788</v>
      </c>
      <c r="B950">
        <v>123.854744</v>
      </c>
      <c r="C950">
        <v>427.60998499999999</v>
      </c>
      <c r="D950" s="2">
        <f t="shared" si="14"/>
        <v>1.43524113821793</v>
      </c>
      <c r="E950" s="2">
        <f t="shared" si="14"/>
        <v>1.1398069635376162</v>
      </c>
    </row>
    <row r="951" spans="1:5" x14ac:dyDescent="0.45">
      <c r="A951" s="1">
        <v>42789</v>
      </c>
      <c r="B951">
        <v>124.261635</v>
      </c>
      <c r="C951">
        <v>422.38000499999998</v>
      </c>
      <c r="D951" s="2">
        <f t="shared" si="14"/>
        <v>1.4399562317469321</v>
      </c>
      <c r="E951" s="2">
        <f t="shared" si="14"/>
        <v>1.1258662983701215</v>
      </c>
    </row>
    <row r="952" spans="1:5" x14ac:dyDescent="0.45">
      <c r="A952" s="1">
        <v>42790</v>
      </c>
      <c r="B952">
        <v>124.629745</v>
      </c>
      <c r="C952">
        <v>420.89999399999999</v>
      </c>
      <c r="D952" s="2">
        <f t="shared" si="14"/>
        <v>1.4442219271763248</v>
      </c>
      <c r="E952" s="2">
        <f t="shared" si="14"/>
        <v>1.1219212856176426</v>
      </c>
    </row>
    <row r="953" spans="1:5" x14ac:dyDescent="0.45">
      <c r="A953" s="1">
        <v>42793</v>
      </c>
      <c r="B953">
        <v>123.927109</v>
      </c>
      <c r="C953">
        <v>421.67001299999998</v>
      </c>
      <c r="D953" s="2">
        <f t="shared" si="14"/>
        <v>1.4360797110623189</v>
      </c>
      <c r="E953" s="2">
        <f t="shared" si="14"/>
        <v>1.1239737938588996</v>
      </c>
    </row>
    <row r="954" spans="1:5" x14ac:dyDescent="0.45">
      <c r="A954" s="1">
        <v>42794</v>
      </c>
      <c r="B954">
        <v>124.571198</v>
      </c>
      <c r="C954">
        <v>418.73998999999998</v>
      </c>
      <c r="D954" s="2">
        <f t="shared" si="14"/>
        <v>1.4435434786954233</v>
      </c>
      <c r="E954" s="2">
        <f t="shared" si="14"/>
        <v>1.116163731568784</v>
      </c>
    </row>
    <row r="955" spans="1:5" x14ac:dyDescent="0.45">
      <c r="A955" s="1">
        <v>42795</v>
      </c>
      <c r="B955">
        <v>125.937431</v>
      </c>
      <c r="C955">
        <v>419.14999399999999</v>
      </c>
      <c r="D955" s="2">
        <f t="shared" si="14"/>
        <v>1.459375523094069</v>
      </c>
      <c r="E955" s="2">
        <f t="shared" si="14"/>
        <v>1.1172566092626441</v>
      </c>
    </row>
    <row r="956" spans="1:5" x14ac:dyDescent="0.45">
      <c r="A956" s="1">
        <v>42796</v>
      </c>
      <c r="B956">
        <v>125.137207</v>
      </c>
      <c r="C956">
        <v>416.290009</v>
      </c>
      <c r="D956" s="2">
        <f t="shared" si="14"/>
        <v>1.4501024474935955</v>
      </c>
      <c r="E956" s="2">
        <f t="shared" si="14"/>
        <v>1.1096332353168437</v>
      </c>
    </row>
    <row r="957" spans="1:5" x14ac:dyDescent="0.45">
      <c r="A957" s="1">
        <v>42797</v>
      </c>
      <c r="B957">
        <v>124.815178</v>
      </c>
      <c r="C957">
        <v>416.08999599999999</v>
      </c>
      <c r="D957" s="2">
        <f t="shared" si="14"/>
        <v>1.4463707432925907</v>
      </c>
      <c r="E957" s="2">
        <f t="shared" si="14"/>
        <v>1.1091000947958194</v>
      </c>
    </row>
    <row r="958" spans="1:5" x14ac:dyDescent="0.45">
      <c r="A958" s="1">
        <v>42800</v>
      </c>
      <c r="B958">
        <v>124.942024</v>
      </c>
      <c r="C958">
        <v>411.67999300000002</v>
      </c>
      <c r="D958" s="2">
        <f t="shared" si="14"/>
        <v>1.4478406474039616</v>
      </c>
      <c r="E958" s="2">
        <f t="shared" si="14"/>
        <v>1.0973451023846348</v>
      </c>
    </row>
    <row r="959" spans="1:5" x14ac:dyDescent="0.45">
      <c r="A959" s="1">
        <v>42801</v>
      </c>
      <c r="B959">
        <v>124.981071</v>
      </c>
      <c r="C959">
        <v>404.89999399999999</v>
      </c>
      <c r="D959" s="2">
        <f t="shared" si="14"/>
        <v>1.4482931279381266</v>
      </c>
      <c r="E959" s="2">
        <f t="shared" si="14"/>
        <v>1.0792728160862264</v>
      </c>
    </row>
    <row r="960" spans="1:5" x14ac:dyDescent="0.45">
      <c r="A960" s="1">
        <v>42802</v>
      </c>
      <c r="B960">
        <v>125.00058</v>
      </c>
      <c r="C960">
        <v>406.5</v>
      </c>
      <c r="D960" s="2">
        <f t="shared" si="14"/>
        <v>1.4485192001777616</v>
      </c>
      <c r="E960" s="2">
        <f t="shared" si="14"/>
        <v>1.0835376790325442</v>
      </c>
    </row>
    <row r="961" spans="1:5" x14ac:dyDescent="0.45">
      <c r="A961" s="1">
        <v>42803</v>
      </c>
      <c r="B961">
        <v>125.04937</v>
      </c>
      <c r="C961">
        <v>410.48001099999999</v>
      </c>
      <c r="D961" s="2">
        <f t="shared" si="14"/>
        <v>1.4490845835685959</v>
      </c>
      <c r="E961" s="2">
        <f t="shared" si="14"/>
        <v>1.0941465151493068</v>
      </c>
    </row>
    <row r="962" spans="1:5" x14ac:dyDescent="0.45">
      <c r="A962" s="1">
        <v>42804</v>
      </c>
      <c r="B962">
        <v>124.89323400000001</v>
      </c>
      <c r="C962">
        <v>407.75</v>
      </c>
      <c r="D962" s="2">
        <f t="shared" si="14"/>
        <v>1.4472752640131272</v>
      </c>
      <c r="E962" s="2">
        <f t="shared" si="14"/>
        <v>1.0868695907146861</v>
      </c>
    </row>
    <row r="963" spans="1:5" x14ac:dyDescent="0.45">
      <c r="A963" s="1">
        <v>42807</v>
      </c>
      <c r="B963">
        <v>124.53215</v>
      </c>
      <c r="C963">
        <v>405.86999500000002</v>
      </c>
      <c r="D963" s="2">
        <f t="shared" ref="D963:E1026" si="15">B963/B$2</f>
        <v>1.4430909865731585</v>
      </c>
      <c r="E963" s="2">
        <f t="shared" si="15"/>
        <v>1.081858382217098</v>
      </c>
    </row>
    <row r="964" spans="1:5" x14ac:dyDescent="0.45">
      <c r="A964" s="1">
        <v>42808</v>
      </c>
      <c r="B964">
        <v>124.717583</v>
      </c>
      <c r="C964">
        <v>403.10000600000001</v>
      </c>
      <c r="D964" s="2">
        <f t="shared" si="15"/>
        <v>1.4452398026894242</v>
      </c>
      <c r="E964" s="2">
        <f t="shared" si="15"/>
        <v>1.0744748952502943</v>
      </c>
    </row>
    <row r="965" spans="1:5" x14ac:dyDescent="0.45">
      <c r="A965" s="1">
        <v>42809</v>
      </c>
      <c r="B965">
        <v>124.795647</v>
      </c>
      <c r="C965">
        <v>400.959991</v>
      </c>
      <c r="D965" s="2">
        <f t="shared" si="15"/>
        <v>1.4461444161147594</v>
      </c>
      <c r="E965" s="2">
        <f t="shared" si="15"/>
        <v>1.0687706224675271</v>
      </c>
    </row>
    <row r="966" spans="1:5" x14ac:dyDescent="0.45">
      <c r="A966" s="1">
        <v>42810</v>
      </c>
      <c r="B966">
        <v>124.89323400000001</v>
      </c>
      <c r="C966">
        <v>400.95001200000002</v>
      </c>
      <c r="D966" s="2">
        <f t="shared" si="15"/>
        <v>1.4472752640131272</v>
      </c>
      <c r="E966" s="2">
        <f t="shared" si="15"/>
        <v>1.0687440231501864</v>
      </c>
    </row>
    <row r="967" spans="1:5" x14ac:dyDescent="0.45">
      <c r="A967" s="1">
        <v>42811</v>
      </c>
      <c r="B967">
        <v>125.537308</v>
      </c>
      <c r="C967">
        <v>402.57998700000002</v>
      </c>
      <c r="D967" s="2">
        <f t="shared" si="15"/>
        <v>1.454738857824734</v>
      </c>
      <c r="E967" s="2">
        <f t="shared" si="15"/>
        <v>1.0730887693454658</v>
      </c>
    </row>
    <row r="968" spans="1:5" x14ac:dyDescent="0.45">
      <c r="A968" s="1">
        <v>42814</v>
      </c>
      <c r="B968">
        <v>125.67394299999999</v>
      </c>
      <c r="C968">
        <v>396.36999500000002</v>
      </c>
      <c r="D968" s="2">
        <f t="shared" si="15"/>
        <v>1.4563221978453667</v>
      </c>
      <c r="E968" s="2">
        <f t="shared" si="15"/>
        <v>1.0565358534328195</v>
      </c>
    </row>
    <row r="969" spans="1:5" x14ac:dyDescent="0.45">
      <c r="A969" s="1">
        <v>42815</v>
      </c>
      <c r="B969">
        <v>125.42021200000001</v>
      </c>
      <c r="C969">
        <v>407.51998900000001</v>
      </c>
      <c r="D969" s="2">
        <f t="shared" si="15"/>
        <v>1.4533819376867316</v>
      </c>
      <c r="E969" s="2">
        <f t="shared" si="15"/>
        <v>1.0862564896443492</v>
      </c>
    </row>
    <row r="970" spans="1:5" x14ac:dyDescent="0.45">
      <c r="A970" s="1">
        <v>42816</v>
      </c>
      <c r="B970">
        <v>125.986221</v>
      </c>
      <c r="C970">
        <v>416.30999800000001</v>
      </c>
      <c r="D970" s="2">
        <f t="shared" si="15"/>
        <v>1.4599409064849036</v>
      </c>
      <c r="E970" s="2">
        <f t="shared" si="15"/>
        <v>1.109686516582935</v>
      </c>
    </row>
    <row r="971" spans="1:5" x14ac:dyDescent="0.45">
      <c r="A971" s="1">
        <v>42817</v>
      </c>
      <c r="B971">
        <v>125.888626</v>
      </c>
      <c r="C971">
        <v>414.88000499999998</v>
      </c>
      <c r="D971" s="2">
        <f t="shared" si="15"/>
        <v>1.4588099658817373</v>
      </c>
      <c r="E971" s="2">
        <f t="shared" si="15"/>
        <v>1.1058748282772701</v>
      </c>
    </row>
    <row r="972" spans="1:5" x14ac:dyDescent="0.45">
      <c r="A972" s="1">
        <v>42818</v>
      </c>
      <c r="B972">
        <v>126.220421</v>
      </c>
      <c r="C972">
        <v>414.01998900000001</v>
      </c>
      <c r="D972" s="2">
        <f t="shared" si="15"/>
        <v>1.4626548394657075</v>
      </c>
      <c r="E972" s="2">
        <f t="shared" si="15"/>
        <v>1.103582430391487</v>
      </c>
    </row>
    <row r="973" spans="1:5" x14ac:dyDescent="0.45">
      <c r="A973" s="1">
        <v>42821</v>
      </c>
      <c r="B973">
        <v>126.36681400000001</v>
      </c>
      <c r="C973">
        <v>414.959991</v>
      </c>
      <c r="D973" s="2">
        <f t="shared" si="15"/>
        <v>1.4643512561645071</v>
      </c>
      <c r="E973" s="2">
        <f t="shared" si="15"/>
        <v>1.1060880333075165</v>
      </c>
    </row>
    <row r="974" spans="1:5" x14ac:dyDescent="0.45">
      <c r="A974" s="1">
        <v>42822</v>
      </c>
      <c r="B974">
        <v>126.327782</v>
      </c>
      <c r="C974">
        <v>426.23001099999999</v>
      </c>
      <c r="D974" s="2">
        <f t="shared" si="15"/>
        <v>1.4638989494518395</v>
      </c>
      <c r="E974" s="2">
        <f t="shared" si="15"/>
        <v>1.1361286023442947</v>
      </c>
    </row>
    <row r="975" spans="1:5" x14ac:dyDescent="0.45">
      <c r="A975" s="1">
        <v>42823</v>
      </c>
      <c r="B975">
        <v>125.73249800000001</v>
      </c>
      <c r="C975">
        <v>434.33999599999999</v>
      </c>
      <c r="D975" s="2">
        <f t="shared" si="15"/>
        <v>1.4570007390310671</v>
      </c>
      <c r="E975" s="2">
        <f t="shared" si="15"/>
        <v>1.157746005355091</v>
      </c>
    </row>
    <row r="976" spans="1:5" x14ac:dyDescent="0.45">
      <c r="A976" s="1">
        <v>42824</v>
      </c>
      <c r="B976">
        <v>126.200928</v>
      </c>
      <c r="C976">
        <v>443.92001299999998</v>
      </c>
      <c r="D976" s="2">
        <f t="shared" si="15"/>
        <v>1.46242895263567</v>
      </c>
      <c r="E976" s="2">
        <f t="shared" si="15"/>
        <v>1.1832818218010255</v>
      </c>
    </row>
    <row r="977" spans="1:5" x14ac:dyDescent="0.45">
      <c r="A977" s="1">
        <v>42825</v>
      </c>
      <c r="B977">
        <v>126.483925</v>
      </c>
      <c r="C977">
        <v>445.51998900000001</v>
      </c>
      <c r="D977" s="2">
        <f t="shared" si="15"/>
        <v>1.4657083501240071</v>
      </c>
      <c r="E977" s="2">
        <f t="shared" si="15"/>
        <v>1.1875466047814627</v>
      </c>
    </row>
    <row r="978" spans="1:5" x14ac:dyDescent="0.45">
      <c r="A978" s="1">
        <v>42828</v>
      </c>
      <c r="B978">
        <v>126.483925</v>
      </c>
      <c r="C978">
        <v>452.75</v>
      </c>
      <c r="D978" s="2">
        <f t="shared" si="15"/>
        <v>1.4657083501240071</v>
      </c>
      <c r="E978" s="2">
        <f t="shared" si="15"/>
        <v>1.2068184112717943</v>
      </c>
    </row>
    <row r="979" spans="1:5" x14ac:dyDescent="0.45">
      <c r="A979" s="1">
        <v>42829</v>
      </c>
      <c r="B979">
        <v>126.171638</v>
      </c>
      <c r="C979">
        <v>449.41000400000001</v>
      </c>
      <c r="D979" s="2">
        <f t="shared" si="15"/>
        <v>1.4620895371915719</v>
      </c>
      <c r="E979" s="2">
        <f t="shared" si="15"/>
        <v>1.1979155539192285</v>
      </c>
    </row>
    <row r="980" spans="1:5" x14ac:dyDescent="0.45">
      <c r="A980" s="1">
        <v>42830</v>
      </c>
      <c r="B980">
        <v>127.264633</v>
      </c>
      <c r="C980">
        <v>452.44000199999999</v>
      </c>
      <c r="D980" s="2">
        <f t="shared" si="15"/>
        <v>1.4747552723681472</v>
      </c>
      <c r="E980" s="2">
        <f t="shared" si="15"/>
        <v>1.2059921025056817</v>
      </c>
    </row>
    <row r="981" spans="1:5" x14ac:dyDescent="0.45">
      <c r="A981" s="1">
        <v>42831</v>
      </c>
      <c r="B981">
        <v>127.010887</v>
      </c>
      <c r="C981">
        <v>450.290009</v>
      </c>
      <c r="D981" s="2">
        <f t="shared" si="15"/>
        <v>1.4718148383880143</v>
      </c>
      <c r="E981" s="2">
        <f t="shared" si="15"/>
        <v>1.2002612330711031</v>
      </c>
    </row>
    <row r="982" spans="1:5" x14ac:dyDescent="0.45">
      <c r="A982" s="1">
        <v>42832</v>
      </c>
      <c r="B982">
        <v>126.825485</v>
      </c>
      <c r="C982">
        <v>447.33999599999999</v>
      </c>
      <c r="D982" s="2">
        <f t="shared" si="15"/>
        <v>1.4696663815028435</v>
      </c>
      <c r="E982" s="2">
        <f t="shared" si="15"/>
        <v>1.1923978868493668</v>
      </c>
    </row>
    <row r="983" spans="1:5" x14ac:dyDescent="0.45">
      <c r="A983" s="1">
        <v>42835</v>
      </c>
      <c r="B983">
        <v>126.84498600000001</v>
      </c>
      <c r="C983">
        <v>454.27999899999998</v>
      </c>
      <c r="D983" s="2">
        <f t="shared" si="15"/>
        <v>1.4698923610376797</v>
      </c>
      <c r="E983" s="2">
        <f t="shared" si="15"/>
        <v>1.2108966685052065</v>
      </c>
    </row>
    <row r="984" spans="1:5" x14ac:dyDescent="0.45">
      <c r="A984" s="1">
        <v>42836</v>
      </c>
      <c r="B984">
        <v>128.03556800000001</v>
      </c>
      <c r="C984">
        <v>453</v>
      </c>
      <c r="D984" s="2">
        <f t="shared" si="15"/>
        <v>1.4836889441126226</v>
      </c>
      <c r="E984" s="2">
        <f t="shared" si="15"/>
        <v>1.2074847936082227</v>
      </c>
    </row>
    <row r="985" spans="1:5" x14ac:dyDescent="0.45">
      <c r="A985" s="1">
        <v>42837</v>
      </c>
      <c r="B985">
        <v>128.094131</v>
      </c>
      <c r="C985">
        <v>458.35000600000001</v>
      </c>
      <c r="D985" s="2">
        <f t="shared" si="15"/>
        <v>1.4843675780031214</v>
      </c>
      <c r="E985" s="2">
        <f t="shared" si="15"/>
        <v>1.221745391600966</v>
      </c>
    </row>
    <row r="986" spans="1:5" x14ac:dyDescent="0.45">
      <c r="A986" s="1">
        <v>42838</v>
      </c>
      <c r="B986">
        <v>127.60618599999999</v>
      </c>
      <c r="C986">
        <v>463.61999500000002</v>
      </c>
      <c r="D986" s="2">
        <f t="shared" si="15"/>
        <v>1.4787132226302844</v>
      </c>
      <c r="E986" s="2">
        <f t="shared" si="15"/>
        <v>1.2357927019320536</v>
      </c>
    </row>
    <row r="987" spans="1:5" x14ac:dyDescent="0.45">
      <c r="A987" s="1">
        <v>42842</v>
      </c>
      <c r="B987">
        <v>128.18194600000001</v>
      </c>
      <c r="C987">
        <v>469.89001500000001</v>
      </c>
      <c r="D987" s="2">
        <f t="shared" si="15"/>
        <v>1.4853851869899246</v>
      </c>
      <c r="E987" s="2">
        <f t="shared" si="15"/>
        <v>1.2525056242402641</v>
      </c>
    </row>
    <row r="988" spans="1:5" x14ac:dyDescent="0.45">
      <c r="A988" s="1">
        <v>42843</v>
      </c>
      <c r="B988">
        <v>129.10905500000001</v>
      </c>
      <c r="C988">
        <v>468.51001000000002</v>
      </c>
      <c r="D988" s="2">
        <f t="shared" si="15"/>
        <v>1.4961286186376626</v>
      </c>
      <c r="E988" s="2">
        <f t="shared" si="15"/>
        <v>1.2488271804155329</v>
      </c>
    </row>
    <row r="989" spans="1:5" x14ac:dyDescent="0.45">
      <c r="A989" s="1">
        <v>42844</v>
      </c>
      <c r="B989">
        <v>129.440842</v>
      </c>
      <c r="C989">
        <v>476.959991</v>
      </c>
      <c r="D989" s="2">
        <f t="shared" si="15"/>
        <v>1.4999733995168343</v>
      </c>
      <c r="E989" s="2">
        <f t="shared" si="15"/>
        <v>1.2713508527417543</v>
      </c>
    </row>
    <row r="990" spans="1:5" x14ac:dyDescent="0.45">
      <c r="A990" s="1">
        <v>42845</v>
      </c>
      <c r="B990">
        <v>130.05564899999999</v>
      </c>
      <c r="C990">
        <v>478.39001500000001</v>
      </c>
      <c r="D990" s="2">
        <f t="shared" si="15"/>
        <v>1.5070978444106393</v>
      </c>
      <c r="E990" s="2">
        <f t="shared" si="15"/>
        <v>1.2751626236788289</v>
      </c>
    </row>
    <row r="991" spans="1:5" x14ac:dyDescent="0.45">
      <c r="A991" s="1">
        <v>42846</v>
      </c>
      <c r="B991">
        <v>130.19227599999999</v>
      </c>
      <c r="C991">
        <v>479.08999599999999</v>
      </c>
      <c r="D991" s="2">
        <f t="shared" si="15"/>
        <v>1.5086810917264732</v>
      </c>
      <c r="E991" s="2">
        <f t="shared" si="15"/>
        <v>1.2770284435757708</v>
      </c>
    </row>
    <row r="992" spans="1:5" x14ac:dyDescent="0.45">
      <c r="A992" s="1">
        <v>42849</v>
      </c>
      <c r="B992">
        <v>130.992493</v>
      </c>
      <c r="C992">
        <v>468.790009</v>
      </c>
      <c r="D992" s="2">
        <f t="shared" si="15"/>
        <v>1.5179540862102481</v>
      </c>
      <c r="E992" s="2">
        <f t="shared" si="15"/>
        <v>1.2495735259668033</v>
      </c>
    </row>
    <row r="993" spans="1:5" x14ac:dyDescent="0.45">
      <c r="A993" s="1">
        <v>42850</v>
      </c>
      <c r="B993">
        <v>138.282318</v>
      </c>
      <c r="C993">
        <v>471.76001000000002</v>
      </c>
      <c r="D993" s="2">
        <f t="shared" si="15"/>
        <v>1.6024293060727148</v>
      </c>
      <c r="E993" s="2">
        <f t="shared" si="15"/>
        <v>1.2574901507891016</v>
      </c>
    </row>
    <row r="994" spans="1:5" x14ac:dyDescent="0.45">
      <c r="A994" s="1">
        <v>42851</v>
      </c>
      <c r="B994">
        <v>137.44305399999999</v>
      </c>
      <c r="C994">
        <v>482.98998999999998</v>
      </c>
      <c r="D994" s="2">
        <f t="shared" si="15"/>
        <v>1.592703831054775</v>
      </c>
      <c r="E994" s="2">
        <f t="shared" si="15"/>
        <v>1.2874239920308774</v>
      </c>
    </row>
    <row r="995" spans="1:5" x14ac:dyDescent="0.45">
      <c r="A995" s="1">
        <v>42852</v>
      </c>
      <c r="B995">
        <v>137.47233600000001</v>
      </c>
      <c r="C995">
        <v>482</v>
      </c>
      <c r="D995" s="2">
        <f t="shared" si="15"/>
        <v>1.5930431537940746</v>
      </c>
      <c r="E995" s="2">
        <f t="shared" si="15"/>
        <v>1.2847851446339147</v>
      </c>
    </row>
    <row r="996" spans="1:5" x14ac:dyDescent="0.45">
      <c r="A996" s="1">
        <v>42853</v>
      </c>
      <c r="B996">
        <v>136.55500799999999</v>
      </c>
      <c r="C996">
        <v>474.47000100000002</v>
      </c>
      <c r="D996" s="2">
        <f t="shared" si="15"/>
        <v>1.5824130653507993</v>
      </c>
      <c r="E996" s="2">
        <f t="shared" si="15"/>
        <v>1.2647137113262212</v>
      </c>
    </row>
    <row r="997" spans="1:5" x14ac:dyDescent="0.45">
      <c r="A997" s="1">
        <v>42856</v>
      </c>
      <c r="B997">
        <v>137.745575</v>
      </c>
      <c r="C997">
        <v>477.57998700000002</v>
      </c>
      <c r="D997" s="2">
        <f t="shared" si="15"/>
        <v>1.5962094746042448</v>
      </c>
      <c r="E997" s="2">
        <f t="shared" si="15"/>
        <v>1.2730034702739794</v>
      </c>
    </row>
    <row r="998" spans="1:5" x14ac:dyDescent="0.45">
      <c r="A998" s="1">
        <v>42857</v>
      </c>
      <c r="B998">
        <v>137.823654</v>
      </c>
      <c r="C998">
        <v>486.85998499999999</v>
      </c>
      <c r="D998" s="2">
        <f t="shared" si="15"/>
        <v>1.5971142618510774</v>
      </c>
      <c r="E998" s="2">
        <f t="shared" si="15"/>
        <v>1.2977395772711422</v>
      </c>
    </row>
    <row r="999" spans="1:5" x14ac:dyDescent="0.45">
      <c r="A999" s="1">
        <v>42858</v>
      </c>
      <c r="B999">
        <v>139.18012999999999</v>
      </c>
      <c r="C999">
        <v>479.97000100000002</v>
      </c>
      <c r="D999" s="2">
        <f t="shared" si="15"/>
        <v>1.612833241159656</v>
      </c>
      <c r="E999" s="2">
        <f t="shared" si="15"/>
        <v>1.2793741227276456</v>
      </c>
    </row>
    <row r="1000" spans="1:5" x14ac:dyDescent="0.45">
      <c r="A1000" s="1">
        <v>42859</v>
      </c>
      <c r="B1000">
        <v>139.99011200000001</v>
      </c>
      <c r="C1000">
        <v>472.39999399999999</v>
      </c>
      <c r="D1000" s="2">
        <f t="shared" si="15"/>
        <v>1.6222193934382967</v>
      </c>
      <c r="E1000" s="2">
        <f t="shared" si="15"/>
        <v>1.2591960469218888</v>
      </c>
    </row>
    <row r="1001" spans="1:5" x14ac:dyDescent="0.45">
      <c r="A1001" s="1">
        <v>42860</v>
      </c>
      <c r="B1001">
        <v>140.487808</v>
      </c>
      <c r="C1001">
        <v>475.29998799999998</v>
      </c>
      <c r="D1001" s="2">
        <f t="shared" si="15"/>
        <v>1.6279867443726015</v>
      </c>
      <c r="E1001" s="2">
        <f t="shared" si="15"/>
        <v>1.2669260660312818</v>
      </c>
    </row>
    <row r="1002" spans="1:5" x14ac:dyDescent="0.45">
      <c r="A1002" s="1">
        <v>42863</v>
      </c>
      <c r="B1002">
        <v>140.76106300000001</v>
      </c>
      <c r="C1002">
        <v>471.14999399999999</v>
      </c>
      <c r="D1002" s="2">
        <f t="shared" si="15"/>
        <v>1.6311532505923694</v>
      </c>
      <c r="E1002" s="2">
        <f t="shared" si="15"/>
        <v>1.2558641352397468</v>
      </c>
    </row>
    <row r="1003" spans="1:5" x14ac:dyDescent="0.45">
      <c r="A1003" s="1">
        <v>42864</v>
      </c>
      <c r="B1003">
        <v>140.878174</v>
      </c>
      <c r="C1003">
        <v>479.13000499999998</v>
      </c>
      <c r="D1003" s="2">
        <f t="shared" si="15"/>
        <v>1.6325103445518694</v>
      </c>
      <c r="E1003" s="2">
        <f t="shared" si="15"/>
        <v>1.2771350887393635</v>
      </c>
    </row>
    <row r="1004" spans="1:5" x14ac:dyDescent="0.45">
      <c r="A1004" s="1">
        <v>42865</v>
      </c>
      <c r="B1004">
        <v>141.03431699999999</v>
      </c>
      <c r="C1004">
        <v>486.42001299999998</v>
      </c>
      <c r="D1004" s="2">
        <f t="shared" si="15"/>
        <v>1.634319745224037</v>
      </c>
      <c r="E1004" s="2">
        <f t="shared" si="15"/>
        <v>1.2965668189938497</v>
      </c>
    </row>
    <row r="1005" spans="1:5" x14ac:dyDescent="0.45">
      <c r="A1005" s="1">
        <v>42866</v>
      </c>
      <c r="B1005">
        <v>140.73178100000001</v>
      </c>
      <c r="C1005">
        <v>488.51998900000001</v>
      </c>
      <c r="D1005" s="2">
        <f t="shared" si="15"/>
        <v>1.63081392785307</v>
      </c>
      <c r="E1005" s="2">
        <f t="shared" si="15"/>
        <v>1.3021643666471439</v>
      </c>
    </row>
    <row r="1006" spans="1:5" x14ac:dyDescent="0.45">
      <c r="A1006" s="1">
        <v>42867</v>
      </c>
      <c r="B1006">
        <v>141.85405</v>
      </c>
      <c r="C1006">
        <v>489.32998700000002</v>
      </c>
      <c r="D1006" s="2">
        <f t="shared" si="15"/>
        <v>1.6438188930641457</v>
      </c>
      <c r="E1006" s="2">
        <f t="shared" si="15"/>
        <v>1.3043234400861132</v>
      </c>
    </row>
    <row r="1007" spans="1:5" x14ac:dyDescent="0.45">
      <c r="A1007" s="1">
        <v>42870</v>
      </c>
      <c r="B1007">
        <v>142.75186199999999</v>
      </c>
      <c r="C1007">
        <v>495.30999800000001</v>
      </c>
      <c r="D1007" s="2">
        <f t="shared" si="15"/>
        <v>1.6542228281510867</v>
      </c>
      <c r="E1007" s="2">
        <f t="shared" si="15"/>
        <v>1.3202633348943029</v>
      </c>
    </row>
    <row r="1008" spans="1:5" x14ac:dyDescent="0.45">
      <c r="A1008" s="1">
        <v>42871</v>
      </c>
      <c r="B1008">
        <v>143.73748800000001</v>
      </c>
      <c r="C1008">
        <v>496.14001500000001</v>
      </c>
      <c r="D1008" s="2">
        <f t="shared" si="15"/>
        <v>1.6656443606367315</v>
      </c>
      <c r="E1008" s="2">
        <f t="shared" si="15"/>
        <v>1.3224757695652438</v>
      </c>
    </row>
    <row r="1009" spans="1:5" x14ac:dyDescent="0.45">
      <c r="A1009" s="1">
        <v>42872</v>
      </c>
      <c r="B1009">
        <v>142.87872300000001</v>
      </c>
      <c r="C1009">
        <v>479.82998700000002</v>
      </c>
      <c r="D1009" s="2">
        <f t="shared" si="15"/>
        <v>1.6556929060839554</v>
      </c>
      <c r="E1009" s="2">
        <f t="shared" si="15"/>
        <v>1.2790009113018348</v>
      </c>
    </row>
    <row r="1010" spans="1:5" x14ac:dyDescent="0.45">
      <c r="A1010" s="1">
        <v>42873</v>
      </c>
      <c r="B1010">
        <v>143.46423300000001</v>
      </c>
      <c r="C1010">
        <v>484.73998999999998</v>
      </c>
      <c r="D1010" s="2">
        <f t="shared" si="15"/>
        <v>1.6624778544169638</v>
      </c>
      <c r="E1010" s="2">
        <f t="shared" si="15"/>
        <v>1.2920886683858761</v>
      </c>
    </row>
    <row r="1011" spans="1:5" x14ac:dyDescent="0.45">
      <c r="A1011" s="1">
        <v>42874</v>
      </c>
      <c r="B1011">
        <v>144.576752</v>
      </c>
      <c r="C1011">
        <v>484.98998999999998</v>
      </c>
      <c r="D1011" s="2">
        <f t="shared" si="15"/>
        <v>1.6753698356546713</v>
      </c>
      <c r="E1011" s="2">
        <f t="shared" si="15"/>
        <v>1.2927550507223045</v>
      </c>
    </row>
    <row r="1012" spans="1:5" x14ac:dyDescent="0.45">
      <c r="A1012" s="1">
        <v>42877</v>
      </c>
      <c r="B1012">
        <v>144.61579900000001</v>
      </c>
      <c r="C1012">
        <v>482.790009</v>
      </c>
      <c r="D1012" s="2">
        <f t="shared" si="15"/>
        <v>1.6758223161888364</v>
      </c>
      <c r="E1012" s="2">
        <f t="shared" si="15"/>
        <v>1.2868909368067925</v>
      </c>
    </row>
    <row r="1013" spans="1:5" x14ac:dyDescent="0.45">
      <c r="A1013" s="1">
        <v>42878</v>
      </c>
      <c r="B1013">
        <v>144.25473</v>
      </c>
      <c r="C1013">
        <v>475</v>
      </c>
      <c r="D1013" s="2">
        <f t="shared" si="15"/>
        <v>1.6716382125703653</v>
      </c>
      <c r="E1013" s="2">
        <f t="shared" si="15"/>
        <v>1.26612643921392</v>
      </c>
    </row>
    <row r="1014" spans="1:5" x14ac:dyDescent="0.45">
      <c r="A1014" s="1">
        <v>42879</v>
      </c>
      <c r="B1014">
        <v>145.89419599999999</v>
      </c>
      <c r="C1014">
        <v>478.79998799999998</v>
      </c>
      <c r="D1014" s="2">
        <f t="shared" si="15"/>
        <v>1.6906365082505823</v>
      </c>
      <c r="E1014" s="2">
        <f t="shared" si="15"/>
        <v>1.2762554187412791</v>
      </c>
    </row>
    <row r="1015" spans="1:5" x14ac:dyDescent="0.45">
      <c r="A1015" s="1">
        <v>42880</v>
      </c>
      <c r="B1015">
        <v>146.16743500000001</v>
      </c>
      <c r="C1015">
        <v>481.39001500000001</v>
      </c>
      <c r="D1015" s="2">
        <f t="shared" si="15"/>
        <v>1.693802829060753</v>
      </c>
      <c r="E1015" s="2">
        <f t="shared" si="15"/>
        <v>1.2831592117159696</v>
      </c>
    </row>
    <row r="1016" spans="1:5" x14ac:dyDescent="0.45">
      <c r="A1016" s="1">
        <v>42881</v>
      </c>
      <c r="B1016">
        <v>146.24551399999999</v>
      </c>
      <c r="C1016">
        <v>480.14999399999999</v>
      </c>
      <c r="D1016" s="2">
        <f t="shared" si="15"/>
        <v>1.6947076163075852</v>
      </c>
      <c r="E1016" s="2">
        <f t="shared" si="15"/>
        <v>1.2798538993511686</v>
      </c>
    </row>
    <row r="1017" spans="1:5" x14ac:dyDescent="0.45">
      <c r="A1017" s="1">
        <v>42885</v>
      </c>
      <c r="B1017">
        <v>146.31381200000001</v>
      </c>
      <c r="C1017">
        <v>475.70001200000002</v>
      </c>
      <c r="D1017" s="2">
        <f t="shared" si="15"/>
        <v>1.6954990603499551</v>
      </c>
      <c r="E1017" s="2">
        <f t="shared" si="15"/>
        <v>1.2679923417422716</v>
      </c>
    </row>
    <row r="1018" spans="1:5" x14ac:dyDescent="0.45">
      <c r="A1018" s="1">
        <v>42886</v>
      </c>
      <c r="B1018">
        <v>147.25067100000001</v>
      </c>
      <c r="C1018">
        <v>477.35000600000001</v>
      </c>
      <c r="D1018" s="2">
        <f t="shared" si="15"/>
        <v>1.7063554759710613</v>
      </c>
      <c r="E1018" s="2">
        <f t="shared" si="15"/>
        <v>1.2723904491695228</v>
      </c>
    </row>
    <row r="1019" spans="1:5" x14ac:dyDescent="0.45">
      <c r="A1019" s="1">
        <v>42887</v>
      </c>
      <c r="B1019">
        <v>149.64674400000001</v>
      </c>
      <c r="C1019">
        <v>483.60000600000001</v>
      </c>
      <c r="D1019" s="2">
        <f t="shared" si="15"/>
        <v>1.7341214091013517</v>
      </c>
      <c r="E1019" s="2">
        <f t="shared" si="15"/>
        <v>1.2890500075802322</v>
      </c>
    </row>
    <row r="1020" spans="1:5" x14ac:dyDescent="0.45">
      <c r="A1020" s="1">
        <v>42888</v>
      </c>
      <c r="B1020">
        <v>150.972443</v>
      </c>
      <c r="C1020">
        <v>478.07000699999998</v>
      </c>
      <c r="D1020" s="2">
        <f t="shared" si="15"/>
        <v>1.7494837414613811</v>
      </c>
      <c r="E1020" s="2">
        <f t="shared" si="15"/>
        <v>1.2743096329639658</v>
      </c>
    </row>
    <row r="1021" spans="1:5" x14ac:dyDescent="0.45">
      <c r="A1021" s="1">
        <v>42891</v>
      </c>
      <c r="B1021">
        <v>150.039536</v>
      </c>
      <c r="C1021">
        <v>472.60000600000001</v>
      </c>
      <c r="D1021" s="2">
        <f t="shared" si="15"/>
        <v>1.7386731220108136</v>
      </c>
      <c r="E1021" s="2">
        <f t="shared" si="15"/>
        <v>1.2597291847773837</v>
      </c>
    </row>
    <row r="1022" spans="1:5" x14ac:dyDescent="0.45">
      <c r="A1022" s="1">
        <v>42892</v>
      </c>
      <c r="B1022">
        <v>148.507599</v>
      </c>
      <c r="C1022">
        <v>470.48001099999999</v>
      </c>
      <c r="D1022" s="2">
        <f t="shared" si="15"/>
        <v>1.7209208831175002</v>
      </c>
      <c r="E1022" s="2">
        <f t="shared" si="15"/>
        <v>1.2540782758921176</v>
      </c>
    </row>
    <row r="1023" spans="1:5" x14ac:dyDescent="0.45">
      <c r="A1023" s="1">
        <v>42893</v>
      </c>
      <c r="B1023">
        <v>149.204849</v>
      </c>
      <c r="C1023">
        <v>462.23001099999999</v>
      </c>
      <c r="D1023" s="2">
        <f t="shared" si="15"/>
        <v>1.7290006857258076</v>
      </c>
      <c r="E1023" s="2">
        <f t="shared" si="15"/>
        <v>1.2320876587899812</v>
      </c>
    </row>
    <row r="1024" spans="1:5" x14ac:dyDescent="0.45">
      <c r="A1024" s="1">
        <v>42894</v>
      </c>
      <c r="B1024">
        <v>148.704025</v>
      </c>
      <c r="C1024">
        <v>459.69000199999999</v>
      </c>
      <c r="D1024" s="2">
        <f t="shared" si="15"/>
        <v>1.7231970872152262</v>
      </c>
      <c r="E1024" s="2">
        <f t="shared" si="15"/>
        <v>1.2253171902621047</v>
      </c>
    </row>
    <row r="1025" spans="1:5" x14ac:dyDescent="0.45">
      <c r="A1025" s="1">
        <v>42895</v>
      </c>
      <c r="B1025">
        <v>148.75311300000001</v>
      </c>
      <c r="C1025">
        <v>460.85000600000001</v>
      </c>
      <c r="D1025" s="2">
        <f t="shared" si="15"/>
        <v>1.7237659238598109</v>
      </c>
      <c r="E1025" s="2">
        <f t="shared" si="15"/>
        <v>1.2284092149652499</v>
      </c>
    </row>
    <row r="1026" spans="1:5" x14ac:dyDescent="0.45">
      <c r="A1026" s="1">
        <v>42898</v>
      </c>
      <c r="B1026">
        <v>145.797302</v>
      </c>
      <c r="C1026">
        <v>461.54998799999998</v>
      </c>
      <c r="D1026" s="2">
        <f t="shared" si="15"/>
        <v>1.6895136909053987</v>
      </c>
      <c r="E1026" s="2">
        <f t="shared" si="15"/>
        <v>1.2302750375277209</v>
      </c>
    </row>
    <row r="1027" spans="1:5" x14ac:dyDescent="0.45">
      <c r="A1027" s="1">
        <v>42899</v>
      </c>
      <c r="B1027">
        <v>147.12300099999999</v>
      </c>
      <c r="C1027">
        <v>464.22000100000002</v>
      </c>
      <c r="D1027" s="2">
        <f t="shared" ref="D1027:E1090" si="16">B1027/B$2</f>
        <v>1.7048760232654281</v>
      </c>
      <c r="E1027" s="2">
        <f t="shared" si="16"/>
        <v>1.2373920355326578</v>
      </c>
    </row>
    <row r="1028" spans="1:5" x14ac:dyDescent="0.45">
      <c r="A1028" s="1">
        <v>42900</v>
      </c>
      <c r="B1028">
        <v>147.96751399999999</v>
      </c>
      <c r="C1028">
        <v>459.69000199999999</v>
      </c>
      <c r="D1028" s="2">
        <f t="shared" si="16"/>
        <v>1.7146623242193895</v>
      </c>
      <c r="E1028" s="2">
        <f t="shared" si="16"/>
        <v>1.2253171902621047</v>
      </c>
    </row>
    <row r="1029" spans="1:5" x14ac:dyDescent="0.45">
      <c r="A1029" s="1">
        <v>42901</v>
      </c>
      <c r="B1029">
        <v>148.44871499999999</v>
      </c>
      <c r="C1029">
        <v>455.67001299999998</v>
      </c>
      <c r="D1029" s="2">
        <f t="shared" si="16"/>
        <v>1.7202385294469551</v>
      </c>
      <c r="E1029" s="2">
        <f t="shared" si="16"/>
        <v>1.2146017916131593</v>
      </c>
    </row>
    <row r="1030" spans="1:5" x14ac:dyDescent="0.45">
      <c r="A1030" s="1">
        <v>42902</v>
      </c>
      <c r="B1030">
        <v>149.25393700000001</v>
      </c>
      <c r="C1030">
        <v>451.08999599999999</v>
      </c>
      <c r="D1030" s="2">
        <f t="shared" si="16"/>
        <v>1.7295695223703924</v>
      </c>
      <c r="E1030" s="2">
        <f t="shared" si="16"/>
        <v>1.2023936218957925</v>
      </c>
    </row>
    <row r="1031" spans="1:5" x14ac:dyDescent="0.45">
      <c r="A1031" s="1">
        <v>42905</v>
      </c>
      <c r="B1031">
        <v>150.38325499999999</v>
      </c>
      <c r="C1031">
        <v>458.91000400000001</v>
      </c>
      <c r="D1031" s="2">
        <f t="shared" si="16"/>
        <v>1.7426561720971883</v>
      </c>
      <c r="E1031" s="2">
        <f t="shared" si="16"/>
        <v>1.223238082703507</v>
      </c>
    </row>
    <row r="1032" spans="1:5" x14ac:dyDescent="0.45">
      <c r="A1032" s="1">
        <v>42906</v>
      </c>
      <c r="B1032">
        <v>151.296494</v>
      </c>
      <c r="C1032">
        <v>425.60000600000001</v>
      </c>
      <c r="D1032" s="2">
        <f t="shared" si="16"/>
        <v>1.7532388768002476</v>
      </c>
      <c r="E1032" s="2">
        <f t="shared" si="16"/>
        <v>1.1344493055288485</v>
      </c>
    </row>
    <row r="1033" spans="1:5" x14ac:dyDescent="0.45">
      <c r="A1033" s="1">
        <v>42907</v>
      </c>
      <c r="B1033">
        <v>150.96263099999999</v>
      </c>
      <c r="C1033">
        <v>417.60000600000001</v>
      </c>
      <c r="D1033" s="2">
        <f t="shared" si="16"/>
        <v>1.7493700390258231</v>
      </c>
      <c r="E1033" s="2">
        <f t="shared" si="16"/>
        <v>1.1131250707631404</v>
      </c>
    </row>
    <row r="1034" spans="1:5" x14ac:dyDescent="0.45">
      <c r="A1034" s="1">
        <v>42908</v>
      </c>
      <c r="B1034">
        <v>152.01336699999999</v>
      </c>
      <c r="C1034">
        <v>420.92001299999998</v>
      </c>
      <c r="D1034" s="2">
        <f t="shared" si="16"/>
        <v>1.7615460726915708</v>
      </c>
      <c r="E1034" s="2">
        <f t="shared" si="16"/>
        <v>1.1219746468496146</v>
      </c>
    </row>
    <row r="1035" spans="1:5" x14ac:dyDescent="0.45">
      <c r="A1035" s="1">
        <v>42909</v>
      </c>
      <c r="B1035">
        <v>151.85623200000001</v>
      </c>
      <c r="C1035">
        <v>415.27999899999998</v>
      </c>
      <c r="D1035" s="2">
        <f t="shared" si="16"/>
        <v>1.7597251766243693</v>
      </c>
      <c r="E1035" s="2">
        <f t="shared" si="16"/>
        <v>1.1069410240223794</v>
      </c>
    </row>
    <row r="1036" spans="1:5" x14ac:dyDescent="0.45">
      <c r="A1036" s="1">
        <v>42912</v>
      </c>
      <c r="B1036">
        <v>151.188492</v>
      </c>
      <c r="C1036">
        <v>413.98998999999998</v>
      </c>
      <c r="D1036" s="2">
        <f t="shared" si="16"/>
        <v>1.751987338842123</v>
      </c>
      <c r="E1036" s="2">
        <f t="shared" si="16"/>
        <v>1.1035024671766449</v>
      </c>
    </row>
    <row r="1037" spans="1:5" x14ac:dyDescent="0.45">
      <c r="A1037" s="1">
        <v>42913</v>
      </c>
      <c r="B1037">
        <v>150.95280500000001</v>
      </c>
      <c r="C1037">
        <v>413.98001099999999</v>
      </c>
      <c r="D1037" s="2">
        <f t="shared" si="16"/>
        <v>1.749256174356868</v>
      </c>
      <c r="E1037" s="2">
        <f t="shared" si="16"/>
        <v>1.103475867859304</v>
      </c>
    </row>
    <row r="1038" spans="1:5" x14ac:dyDescent="0.45">
      <c r="A1038" s="1">
        <v>42914</v>
      </c>
      <c r="B1038">
        <v>151.52235400000001</v>
      </c>
      <c r="C1038">
        <v>416.86999500000002</v>
      </c>
      <c r="D1038" s="2">
        <f t="shared" si="16"/>
        <v>1.7558561650284474</v>
      </c>
      <c r="E1038" s="2">
        <f t="shared" si="16"/>
        <v>1.1111792050199467</v>
      </c>
    </row>
    <row r="1039" spans="1:5" x14ac:dyDescent="0.45">
      <c r="A1039" s="1">
        <v>42915</v>
      </c>
      <c r="B1039">
        <v>150.37342799999999</v>
      </c>
      <c r="C1039">
        <v>419.17999300000002</v>
      </c>
      <c r="D1039" s="2">
        <f t="shared" si="16"/>
        <v>1.7425422958401329</v>
      </c>
      <c r="E1039" s="2">
        <f t="shared" si="16"/>
        <v>1.1173365724774862</v>
      </c>
    </row>
    <row r="1040" spans="1:5" x14ac:dyDescent="0.45">
      <c r="A1040" s="1">
        <v>42916</v>
      </c>
      <c r="B1040">
        <v>150.40289300000001</v>
      </c>
      <c r="C1040">
        <v>416.10000600000001</v>
      </c>
      <c r="D1040" s="2">
        <f t="shared" si="16"/>
        <v>1.7428837392017018</v>
      </c>
      <c r="E1040" s="2">
        <f t="shared" si="16"/>
        <v>1.1091267767445701</v>
      </c>
    </row>
    <row r="1041" spans="1:5" x14ac:dyDescent="0.45">
      <c r="A1041" s="1">
        <v>42919</v>
      </c>
      <c r="B1041">
        <v>149.75474500000001</v>
      </c>
      <c r="C1041">
        <v>417.32998700000002</v>
      </c>
      <c r="D1041" s="2">
        <f t="shared" si="16"/>
        <v>1.7353729354713767</v>
      </c>
      <c r="E1041" s="2">
        <f t="shared" si="16"/>
        <v>1.1124053271947401</v>
      </c>
    </row>
    <row r="1042" spans="1:5" x14ac:dyDescent="0.45">
      <c r="A1042" s="1">
        <v>42921</v>
      </c>
      <c r="B1042">
        <v>150.31449900000001</v>
      </c>
      <c r="C1042">
        <v>413.25</v>
      </c>
      <c r="D1042" s="2">
        <f t="shared" si="16"/>
        <v>1.7418594207050955</v>
      </c>
      <c r="E1042" s="2">
        <f t="shared" si="16"/>
        <v>1.1015300021161103</v>
      </c>
    </row>
    <row r="1043" spans="1:5" x14ac:dyDescent="0.45">
      <c r="A1043" s="1">
        <v>42922</v>
      </c>
      <c r="B1043">
        <v>150.334137</v>
      </c>
      <c r="C1043">
        <v>412.76001000000002</v>
      </c>
      <c r="D1043" s="2">
        <f t="shared" si="16"/>
        <v>1.7420869878096088</v>
      </c>
      <c r="E1043" s="2">
        <f t="shared" si="16"/>
        <v>1.1002239193920043</v>
      </c>
    </row>
    <row r="1044" spans="1:5" x14ac:dyDescent="0.45">
      <c r="A1044" s="1">
        <v>42923</v>
      </c>
      <c r="B1044">
        <v>153.45689400000001</v>
      </c>
      <c r="C1044">
        <v>413.89001500000001</v>
      </c>
      <c r="D1044" s="2">
        <f t="shared" si="16"/>
        <v>1.7782738076786808</v>
      </c>
      <c r="E1044" s="2">
        <f t="shared" si="16"/>
        <v>1.1032359808803072</v>
      </c>
    </row>
    <row r="1045" spans="1:5" x14ac:dyDescent="0.45">
      <c r="A1045" s="1">
        <v>42926</v>
      </c>
      <c r="B1045">
        <v>152.72039799999999</v>
      </c>
      <c r="C1045">
        <v>407.54998799999998</v>
      </c>
      <c r="D1045" s="2">
        <f t="shared" si="16"/>
        <v>1.7697392185043412</v>
      </c>
      <c r="E1045" s="2">
        <f t="shared" si="16"/>
        <v>1.0863364528591912</v>
      </c>
    </row>
    <row r="1046" spans="1:5" x14ac:dyDescent="0.45">
      <c r="A1046" s="1">
        <v>42927</v>
      </c>
      <c r="B1046">
        <v>152.12136799999999</v>
      </c>
      <c r="C1046">
        <v>396.07998700000002</v>
      </c>
      <c r="D1046" s="2">
        <f t="shared" si="16"/>
        <v>1.7627975990615956</v>
      </c>
      <c r="E1046" s="2">
        <f t="shared" si="16"/>
        <v>1.0557628285983278</v>
      </c>
    </row>
    <row r="1047" spans="1:5" x14ac:dyDescent="0.45">
      <c r="A1047" s="1">
        <v>42928</v>
      </c>
      <c r="B1047">
        <v>153.76132200000001</v>
      </c>
      <c r="C1047">
        <v>396.95001200000002</v>
      </c>
      <c r="D1047" s="2">
        <f t="shared" si="16"/>
        <v>1.7818015497345314</v>
      </c>
      <c r="E1047" s="2">
        <f t="shared" si="16"/>
        <v>1.0580819057673323</v>
      </c>
    </row>
    <row r="1048" spans="1:5" x14ac:dyDescent="0.45">
      <c r="A1048" s="1">
        <v>42929</v>
      </c>
      <c r="B1048">
        <v>152.24903900000001</v>
      </c>
      <c r="C1048">
        <v>400.040009</v>
      </c>
      <c r="D1048" s="2">
        <f t="shared" si="16"/>
        <v>1.7642770633553289</v>
      </c>
      <c r="E1048" s="2">
        <f t="shared" si="16"/>
        <v>1.0663183834489989</v>
      </c>
    </row>
    <row r="1049" spans="1:5" x14ac:dyDescent="0.45">
      <c r="A1049" s="1">
        <v>42930</v>
      </c>
      <c r="B1049">
        <v>152.484711</v>
      </c>
      <c r="C1049">
        <v>395.82998700000002</v>
      </c>
      <c r="D1049" s="2">
        <f t="shared" si="16"/>
        <v>1.7670080540190864</v>
      </c>
      <c r="E1049" s="2">
        <f t="shared" si="16"/>
        <v>1.0550964462618995</v>
      </c>
    </row>
    <row r="1050" spans="1:5" x14ac:dyDescent="0.45">
      <c r="A1050" s="1">
        <v>42933</v>
      </c>
      <c r="B1050">
        <v>152.46507299999999</v>
      </c>
      <c r="C1050">
        <v>392</v>
      </c>
      <c r="D1050" s="2">
        <f t="shared" si="16"/>
        <v>1.7667804869145729</v>
      </c>
      <c r="E1050" s="2">
        <f t="shared" si="16"/>
        <v>1.0448875035196983</v>
      </c>
    </row>
    <row r="1051" spans="1:5" x14ac:dyDescent="0.45">
      <c r="A1051" s="1">
        <v>42934</v>
      </c>
      <c r="B1051">
        <v>151.188492</v>
      </c>
      <c r="C1051">
        <v>374.98001099999999</v>
      </c>
      <c r="D1051" s="2">
        <f t="shared" si="16"/>
        <v>1.751987338842123</v>
      </c>
      <c r="E1051" s="2">
        <f t="shared" si="16"/>
        <v>0.99952022337647695</v>
      </c>
    </row>
    <row r="1052" spans="1:5" x14ac:dyDescent="0.45">
      <c r="A1052" s="1">
        <v>42935</v>
      </c>
      <c r="B1052">
        <v>151.11972</v>
      </c>
      <c r="C1052">
        <v>372.82998700000002</v>
      </c>
      <c r="D1052" s="2">
        <f t="shared" si="16"/>
        <v>1.7511904020404327</v>
      </c>
      <c r="E1052" s="2">
        <f t="shared" si="16"/>
        <v>0.99378927131048866</v>
      </c>
    </row>
    <row r="1053" spans="1:5" x14ac:dyDescent="0.45">
      <c r="A1053" s="1">
        <v>42936</v>
      </c>
      <c r="B1053">
        <v>151.433975</v>
      </c>
      <c r="C1053">
        <v>356.04998799999998</v>
      </c>
      <c r="D1053" s="2">
        <f t="shared" si="16"/>
        <v>1.7548320203533387</v>
      </c>
      <c r="E1053" s="2">
        <f t="shared" si="16"/>
        <v>0.94906169155494513</v>
      </c>
    </row>
    <row r="1054" spans="1:5" x14ac:dyDescent="0.45">
      <c r="A1054" s="1">
        <v>42937</v>
      </c>
      <c r="B1054">
        <v>151.14920000000001</v>
      </c>
      <c r="C1054">
        <v>345.33999599999999</v>
      </c>
      <c r="D1054" s="2">
        <f t="shared" si="16"/>
        <v>1.7515320192234991</v>
      </c>
      <c r="E1054" s="2">
        <f t="shared" si="16"/>
        <v>0.92051389358658808</v>
      </c>
    </row>
    <row r="1055" spans="1:5" x14ac:dyDescent="0.45">
      <c r="A1055" s="1">
        <v>42940</v>
      </c>
      <c r="B1055">
        <v>149.11646999999999</v>
      </c>
      <c r="C1055">
        <v>339.98001099999999</v>
      </c>
      <c r="D1055" s="2">
        <f t="shared" si="16"/>
        <v>1.7279765410506989</v>
      </c>
      <c r="E1055" s="2">
        <f t="shared" si="16"/>
        <v>0.90622669627650387</v>
      </c>
    </row>
    <row r="1056" spans="1:5" x14ac:dyDescent="0.45">
      <c r="A1056" s="1">
        <v>42941</v>
      </c>
      <c r="B1056">
        <v>156.20649700000001</v>
      </c>
      <c r="C1056">
        <v>348.61999500000002</v>
      </c>
      <c r="D1056" s="2">
        <f t="shared" si="16"/>
        <v>1.8101364817428041</v>
      </c>
      <c r="E1056" s="2">
        <f t="shared" si="16"/>
        <v>0.92925682717499913</v>
      </c>
    </row>
    <row r="1057" spans="1:5" x14ac:dyDescent="0.45">
      <c r="A1057" s="1">
        <v>42942</v>
      </c>
      <c r="B1057">
        <v>153.69258099999999</v>
      </c>
      <c r="C1057">
        <v>340.60000600000001</v>
      </c>
      <c r="D1057" s="2">
        <f t="shared" si="16"/>
        <v>1.7810049721639356</v>
      </c>
      <c r="E1057" s="2">
        <f t="shared" si="16"/>
        <v>0.90787931114319953</v>
      </c>
    </row>
    <row r="1058" spans="1:5" x14ac:dyDescent="0.45">
      <c r="A1058" s="1">
        <v>42943</v>
      </c>
      <c r="B1058">
        <v>154.124664</v>
      </c>
      <c r="C1058">
        <v>349.83999599999999</v>
      </c>
      <c r="D1058" s="2">
        <f t="shared" si="16"/>
        <v>1.7860119931039218</v>
      </c>
      <c r="E1058" s="2">
        <f t="shared" si="16"/>
        <v>0.93250877564229895</v>
      </c>
    </row>
    <row r="1059" spans="1:5" x14ac:dyDescent="0.45">
      <c r="A1059" s="1">
        <v>42944</v>
      </c>
      <c r="B1059">
        <v>153.04444899999999</v>
      </c>
      <c r="C1059">
        <v>350.5</v>
      </c>
      <c r="D1059" s="2">
        <f t="shared" si="16"/>
        <v>1.7734943538432077</v>
      </c>
      <c r="E1059" s="2">
        <f t="shared" si="16"/>
        <v>0.93426803567258732</v>
      </c>
    </row>
    <row r="1060" spans="1:5" x14ac:dyDescent="0.45">
      <c r="A1060" s="1">
        <v>42947</v>
      </c>
      <c r="B1060">
        <v>152.347229</v>
      </c>
      <c r="C1060">
        <v>343.76998900000001</v>
      </c>
      <c r="D1060" s="2">
        <f t="shared" si="16"/>
        <v>1.7654148988778955</v>
      </c>
      <c r="E1060" s="2">
        <f t="shared" si="16"/>
        <v>0.91632899385511257</v>
      </c>
    </row>
    <row r="1061" spans="1:5" x14ac:dyDescent="0.45">
      <c r="A1061" s="1">
        <v>42948</v>
      </c>
      <c r="B1061">
        <v>151.26702900000001</v>
      </c>
      <c r="C1061">
        <v>347.23998999999998</v>
      </c>
      <c r="D1061" s="2">
        <f t="shared" si="16"/>
        <v>1.7528974334386791</v>
      </c>
      <c r="E1061" s="2">
        <f t="shared" si="16"/>
        <v>0.92557838335026765</v>
      </c>
    </row>
    <row r="1062" spans="1:5" x14ac:dyDescent="0.45">
      <c r="A1062" s="1">
        <v>42949</v>
      </c>
      <c r="B1062">
        <v>153.77113299999999</v>
      </c>
      <c r="C1062">
        <v>351.05999800000001</v>
      </c>
      <c r="D1062" s="2">
        <f t="shared" si="16"/>
        <v>1.7819152405819891</v>
      </c>
      <c r="E1062" s="2">
        <f t="shared" si="16"/>
        <v>0.93576072677512823</v>
      </c>
    </row>
    <row r="1063" spans="1:5" x14ac:dyDescent="0.45">
      <c r="A1063" s="1">
        <v>42950</v>
      </c>
      <c r="B1063">
        <v>151.93478400000001</v>
      </c>
      <c r="C1063">
        <v>345.35998499999999</v>
      </c>
      <c r="D1063" s="2">
        <f t="shared" si="16"/>
        <v>1.7606354450424229</v>
      </c>
      <c r="E1063" s="2">
        <f t="shared" si="16"/>
        <v>0.92056717485267958</v>
      </c>
    </row>
    <row r="1064" spans="1:5" x14ac:dyDescent="0.45">
      <c r="A1064" s="1">
        <v>42951</v>
      </c>
      <c r="B1064">
        <v>151.05100999999999</v>
      </c>
      <c r="C1064">
        <v>344.55999800000001</v>
      </c>
      <c r="D1064" s="2">
        <f t="shared" si="16"/>
        <v>1.750394183700932</v>
      </c>
      <c r="E1064" s="2">
        <f t="shared" si="16"/>
        <v>0.91843478602799034</v>
      </c>
    </row>
    <row r="1065" spans="1:5" x14ac:dyDescent="0.45">
      <c r="A1065" s="1">
        <v>42954</v>
      </c>
      <c r="B1065">
        <v>152.18029799999999</v>
      </c>
      <c r="C1065">
        <v>339.45001200000002</v>
      </c>
      <c r="D1065" s="2">
        <f t="shared" si="16"/>
        <v>1.763480485784733</v>
      </c>
      <c r="E1065" s="2">
        <f t="shared" si="16"/>
        <v>0.90481396838880512</v>
      </c>
    </row>
    <row r="1066" spans="1:5" x14ac:dyDescent="0.45">
      <c r="A1066" s="1">
        <v>42955</v>
      </c>
      <c r="B1066">
        <v>152.13119499999999</v>
      </c>
      <c r="C1066">
        <v>333.64001500000001</v>
      </c>
      <c r="D1066" s="2">
        <f t="shared" si="16"/>
        <v>1.762911475318651</v>
      </c>
      <c r="E1066" s="2">
        <f t="shared" si="16"/>
        <v>0.88932725088679765</v>
      </c>
    </row>
    <row r="1067" spans="1:5" x14ac:dyDescent="0.45">
      <c r="A1067" s="1">
        <v>42956</v>
      </c>
      <c r="B1067">
        <v>152.13119499999999</v>
      </c>
      <c r="C1067">
        <v>334.60998499999999</v>
      </c>
      <c r="D1067" s="2">
        <f t="shared" si="16"/>
        <v>1.762911475318651</v>
      </c>
      <c r="E1067" s="2">
        <f t="shared" si="16"/>
        <v>0.89191273438625929</v>
      </c>
    </row>
    <row r="1068" spans="1:5" x14ac:dyDescent="0.45">
      <c r="A1068" s="1">
        <v>42957</v>
      </c>
      <c r="B1068">
        <v>153.80058299999999</v>
      </c>
      <c r="C1068">
        <v>322.64999399999999</v>
      </c>
      <c r="D1068" s="2">
        <f t="shared" si="16"/>
        <v>1.7822565101220604</v>
      </c>
      <c r="E1068" s="2">
        <f t="shared" si="16"/>
        <v>0.86003302740128973</v>
      </c>
    </row>
    <row r="1069" spans="1:5" x14ac:dyDescent="0.45">
      <c r="A1069" s="1">
        <v>42958</v>
      </c>
      <c r="B1069">
        <v>154.46835300000001</v>
      </c>
      <c r="C1069">
        <v>326.41000400000001</v>
      </c>
      <c r="D1069" s="2">
        <f t="shared" si="16"/>
        <v>1.7899946955473018</v>
      </c>
      <c r="E1069" s="2">
        <f t="shared" si="16"/>
        <v>0.87005544439646609</v>
      </c>
    </row>
    <row r="1070" spans="1:5" x14ac:dyDescent="0.45">
      <c r="A1070" s="1">
        <v>42961</v>
      </c>
      <c r="B1070">
        <v>154.42907700000001</v>
      </c>
      <c r="C1070">
        <v>322.39999399999999</v>
      </c>
      <c r="D1070" s="2">
        <f t="shared" si="16"/>
        <v>1.7895395613382752</v>
      </c>
      <c r="E1070" s="2">
        <f t="shared" si="16"/>
        <v>0.85936664506486138</v>
      </c>
    </row>
    <row r="1071" spans="1:5" x14ac:dyDescent="0.45">
      <c r="A1071" s="1">
        <v>42962</v>
      </c>
      <c r="B1071">
        <v>154.78259299999999</v>
      </c>
      <c r="C1071">
        <v>322.77999899999998</v>
      </c>
      <c r="D1071" s="2">
        <f t="shared" si="16"/>
        <v>1.79363614003871</v>
      </c>
      <c r="E1071" s="2">
        <f t="shared" si="16"/>
        <v>0.86037955954387924</v>
      </c>
    </row>
    <row r="1072" spans="1:5" x14ac:dyDescent="0.45">
      <c r="A1072" s="1">
        <v>42963</v>
      </c>
      <c r="B1072">
        <v>156.03955099999999</v>
      </c>
      <c r="C1072">
        <v>320.13000499999998</v>
      </c>
      <c r="D1072" s="2">
        <f t="shared" si="16"/>
        <v>1.8082018948281442</v>
      </c>
      <c r="E1072" s="2">
        <f t="shared" si="16"/>
        <v>0.8533159227709145</v>
      </c>
    </row>
    <row r="1073" spans="1:5" x14ac:dyDescent="0.45">
      <c r="A1073" s="1">
        <v>42964</v>
      </c>
      <c r="B1073">
        <v>155.047729</v>
      </c>
      <c r="C1073">
        <v>317.92001299999998</v>
      </c>
      <c r="D1073" s="2">
        <f t="shared" si="16"/>
        <v>1.7967085624759367</v>
      </c>
      <c r="E1073" s="2">
        <f t="shared" si="16"/>
        <v>0.84742512424112237</v>
      </c>
    </row>
    <row r="1074" spans="1:5" x14ac:dyDescent="0.45">
      <c r="A1074" s="1">
        <v>42965</v>
      </c>
      <c r="B1074">
        <v>154.92005900000001</v>
      </c>
      <c r="C1074">
        <v>311.23998999999998</v>
      </c>
      <c r="D1074" s="2">
        <f t="shared" si="16"/>
        <v>1.7952291097703037</v>
      </c>
      <c r="E1074" s="2">
        <f t="shared" si="16"/>
        <v>0.82961932690458118</v>
      </c>
    </row>
    <row r="1075" spans="1:5" x14ac:dyDescent="0.45">
      <c r="A1075" s="1">
        <v>42968</v>
      </c>
      <c r="B1075">
        <v>155.50926200000001</v>
      </c>
      <c r="C1075">
        <v>308.58999599999999</v>
      </c>
      <c r="D1075" s="2">
        <f t="shared" si="16"/>
        <v>1.8020568529559942</v>
      </c>
      <c r="E1075" s="2">
        <f t="shared" si="16"/>
        <v>0.82255569013161645</v>
      </c>
    </row>
    <row r="1076" spans="1:5" x14ac:dyDescent="0.45">
      <c r="A1076" s="1">
        <v>42969</v>
      </c>
      <c r="B1076">
        <v>156.76622</v>
      </c>
      <c r="C1076">
        <v>305.51001000000002</v>
      </c>
      <c r="D1076" s="2">
        <f t="shared" si="16"/>
        <v>1.8166226077454282</v>
      </c>
      <c r="E1076" s="2">
        <f t="shared" si="16"/>
        <v>0.81434589706422977</v>
      </c>
    </row>
    <row r="1077" spans="1:5" x14ac:dyDescent="0.45">
      <c r="A1077" s="1">
        <v>42970</v>
      </c>
      <c r="B1077">
        <v>155.95117200000001</v>
      </c>
      <c r="C1077">
        <v>297.08999599999999</v>
      </c>
      <c r="D1077" s="2">
        <f t="shared" si="16"/>
        <v>1.8071777501530357</v>
      </c>
      <c r="E1077" s="2">
        <f t="shared" si="16"/>
        <v>0.79190210265591099</v>
      </c>
    </row>
    <row r="1078" spans="1:5" x14ac:dyDescent="0.45">
      <c r="A1078" s="1">
        <v>42971</v>
      </c>
      <c r="B1078">
        <v>155.55838</v>
      </c>
      <c r="C1078">
        <v>301.92001299999998</v>
      </c>
      <c r="D1078" s="2">
        <f t="shared" si="16"/>
        <v>1.8026260372435736</v>
      </c>
      <c r="E1078" s="2">
        <f t="shared" si="16"/>
        <v>0.80477665470970616</v>
      </c>
    </row>
    <row r="1079" spans="1:5" x14ac:dyDescent="0.45">
      <c r="A1079" s="1">
        <v>42972</v>
      </c>
      <c r="B1079">
        <v>155.96099899999999</v>
      </c>
      <c r="C1079">
        <v>308.790009</v>
      </c>
      <c r="D1079" s="2">
        <f t="shared" si="16"/>
        <v>1.8072916264100907</v>
      </c>
      <c r="E1079" s="2">
        <f t="shared" si="16"/>
        <v>0.8230888306526406</v>
      </c>
    </row>
    <row r="1080" spans="1:5" x14ac:dyDescent="0.45">
      <c r="A1080" s="1">
        <v>42975</v>
      </c>
      <c r="B1080">
        <v>156.79570000000001</v>
      </c>
      <c r="C1080">
        <v>312.01998900000001</v>
      </c>
      <c r="D1080" s="2">
        <f t="shared" si="16"/>
        <v>1.8169642249284945</v>
      </c>
      <c r="E1080" s="2">
        <f t="shared" si="16"/>
        <v>0.83169843712870839</v>
      </c>
    </row>
    <row r="1081" spans="1:5" x14ac:dyDescent="0.45">
      <c r="A1081" s="1">
        <v>42976</v>
      </c>
      <c r="B1081">
        <v>156.51091</v>
      </c>
      <c r="C1081">
        <v>310.36999500000002</v>
      </c>
      <c r="D1081" s="2">
        <f t="shared" si="16"/>
        <v>1.813664049977157</v>
      </c>
      <c r="E1081" s="2">
        <f t="shared" si="16"/>
        <v>0.82730032970145717</v>
      </c>
    </row>
    <row r="1082" spans="1:5" x14ac:dyDescent="0.45">
      <c r="A1082" s="1">
        <v>42977</v>
      </c>
      <c r="B1082">
        <v>157.58764600000001</v>
      </c>
      <c r="C1082">
        <v>315.13000499999998</v>
      </c>
      <c r="D1082" s="2">
        <f t="shared" si="16"/>
        <v>1.8261413742385535</v>
      </c>
      <c r="E1082" s="2">
        <f t="shared" si="16"/>
        <v>0.83998827604234694</v>
      </c>
    </row>
    <row r="1083" spans="1:5" x14ac:dyDescent="0.45">
      <c r="A1083" s="1">
        <v>42978</v>
      </c>
      <c r="B1083">
        <v>158.02229299999999</v>
      </c>
      <c r="C1083">
        <v>316.709991</v>
      </c>
      <c r="D1083" s="2">
        <f t="shared" si="16"/>
        <v>1.8311781070665103</v>
      </c>
      <c r="E1083" s="2">
        <f t="shared" si="16"/>
        <v>0.84419977509116351</v>
      </c>
    </row>
    <row r="1084" spans="1:5" x14ac:dyDescent="0.45">
      <c r="A1084" s="1">
        <v>42979</v>
      </c>
      <c r="B1084">
        <v>157.864227</v>
      </c>
      <c r="C1084">
        <v>319.95001200000002</v>
      </c>
      <c r="D1084" s="2">
        <f t="shared" si="16"/>
        <v>1.8293464224783644</v>
      </c>
      <c r="E1084" s="2">
        <f t="shared" si="16"/>
        <v>0.85283614614739156</v>
      </c>
    </row>
    <row r="1085" spans="1:5" x14ac:dyDescent="0.45">
      <c r="A1085" s="1">
        <v>42983</v>
      </c>
      <c r="B1085">
        <v>157.16288800000001</v>
      </c>
      <c r="C1085">
        <v>308.32000699999998</v>
      </c>
      <c r="D1085" s="2">
        <f t="shared" si="16"/>
        <v>1.8212192361298414</v>
      </c>
      <c r="E1085" s="2">
        <f t="shared" si="16"/>
        <v>0.82183602652909649</v>
      </c>
    </row>
    <row r="1086" spans="1:5" x14ac:dyDescent="0.45">
      <c r="A1086" s="1">
        <v>42984</v>
      </c>
      <c r="B1086">
        <v>156.29359400000001</v>
      </c>
      <c r="C1086">
        <v>317.88000499999998</v>
      </c>
      <c r="D1086" s="2">
        <f t="shared" si="16"/>
        <v>1.8111457704739276</v>
      </c>
      <c r="E1086" s="2">
        <f t="shared" si="16"/>
        <v>0.84731848174305913</v>
      </c>
    </row>
    <row r="1087" spans="1:5" x14ac:dyDescent="0.45">
      <c r="A1087" s="1">
        <v>42985</v>
      </c>
      <c r="B1087">
        <v>157.953125</v>
      </c>
      <c r="C1087">
        <v>317.25</v>
      </c>
      <c r="D1087" s="2">
        <f t="shared" si="16"/>
        <v>1.8303765813772863</v>
      </c>
      <c r="E1087" s="2">
        <f t="shared" si="16"/>
        <v>0.84563918492761292</v>
      </c>
    </row>
    <row r="1088" spans="1:5" x14ac:dyDescent="0.45">
      <c r="A1088" s="1">
        <v>42986</v>
      </c>
      <c r="B1088">
        <v>157.765457</v>
      </c>
      <c r="C1088">
        <v>300.02999899999998</v>
      </c>
      <c r="D1088" s="2">
        <f t="shared" si="16"/>
        <v>1.8282018658578947</v>
      </c>
      <c r="E1088" s="2">
        <f t="shared" si="16"/>
        <v>0.79973876692889667</v>
      </c>
    </row>
    <row r="1089" spans="1:5" x14ac:dyDescent="0.45">
      <c r="A1089" s="1">
        <v>42989</v>
      </c>
      <c r="B1089">
        <v>159.56329299999999</v>
      </c>
      <c r="C1089">
        <v>305.14001500000001</v>
      </c>
      <c r="D1089" s="2">
        <f t="shared" si="16"/>
        <v>1.8490353689086068</v>
      </c>
      <c r="E1089" s="2">
        <f t="shared" si="16"/>
        <v>0.81335966453396236</v>
      </c>
    </row>
    <row r="1090" spans="1:5" x14ac:dyDescent="0.45">
      <c r="A1090" s="1">
        <v>42990</v>
      </c>
      <c r="B1090">
        <v>154.426605</v>
      </c>
      <c r="C1090">
        <v>308.82998700000002</v>
      </c>
      <c r="D1090" s="2">
        <f t="shared" si="16"/>
        <v>1.7895109155554887</v>
      </c>
      <c r="E1090" s="2">
        <f t="shared" si="16"/>
        <v>0.8231953931848236</v>
      </c>
    </row>
    <row r="1091" spans="1:5" x14ac:dyDescent="0.45">
      <c r="A1091" s="1">
        <v>42991</v>
      </c>
      <c r="B1091">
        <v>155.08845500000001</v>
      </c>
      <c r="C1091">
        <v>311.60000600000001</v>
      </c>
      <c r="D1091" s="2">
        <f t="shared" ref="D1091:E1154" si="17">B1091/B$2</f>
        <v>1.7971804994297209</v>
      </c>
      <c r="E1091" s="2">
        <f t="shared" si="17"/>
        <v>0.83057896011750765</v>
      </c>
    </row>
    <row r="1092" spans="1:5" x14ac:dyDescent="0.45">
      <c r="A1092" s="1">
        <v>42992</v>
      </c>
      <c r="B1092">
        <v>155.08845500000001</v>
      </c>
      <c r="C1092">
        <v>310.58999599999999</v>
      </c>
      <c r="D1092" s="2">
        <f t="shared" si="17"/>
        <v>1.7971804994297209</v>
      </c>
      <c r="E1092" s="2">
        <f t="shared" si="17"/>
        <v>0.82788674882304347</v>
      </c>
    </row>
    <row r="1093" spans="1:5" x14ac:dyDescent="0.45">
      <c r="A1093" s="1">
        <v>42993</v>
      </c>
      <c r="B1093">
        <v>155.00943000000001</v>
      </c>
      <c r="C1093">
        <v>313.08999599999999</v>
      </c>
      <c r="D1093" s="2">
        <f t="shared" si="17"/>
        <v>1.7962647498404465</v>
      </c>
      <c r="E1093" s="2">
        <f t="shared" si="17"/>
        <v>0.8345505721873272</v>
      </c>
    </row>
    <row r="1094" spans="1:5" x14ac:dyDescent="0.45">
      <c r="A1094" s="1">
        <v>42996</v>
      </c>
      <c r="B1094">
        <v>154.77233899999999</v>
      </c>
      <c r="C1094">
        <v>301.86999500000002</v>
      </c>
      <c r="D1094" s="2">
        <f t="shared" si="17"/>
        <v>1.7935173156630262</v>
      </c>
      <c r="E1094" s="2">
        <f t="shared" si="17"/>
        <v>0.80464333026289236</v>
      </c>
    </row>
    <row r="1095" spans="1:5" x14ac:dyDescent="0.45">
      <c r="A1095" s="1">
        <v>42997</v>
      </c>
      <c r="B1095">
        <v>155.513214</v>
      </c>
      <c r="C1095">
        <v>303.41000400000001</v>
      </c>
      <c r="D1095" s="2">
        <f t="shared" si="17"/>
        <v>1.8021026491265326</v>
      </c>
      <c r="E1095" s="2">
        <f t="shared" si="17"/>
        <v>0.80874826944505529</v>
      </c>
    </row>
    <row r="1096" spans="1:5" x14ac:dyDescent="0.45">
      <c r="A1096" s="1">
        <v>42998</v>
      </c>
      <c r="B1096">
        <v>157.93338</v>
      </c>
      <c r="C1096">
        <v>312.39001500000001</v>
      </c>
      <c r="D1096" s="2">
        <f t="shared" si="17"/>
        <v>1.8301477743460908</v>
      </c>
      <c r="E1096" s="2">
        <f t="shared" si="17"/>
        <v>0.83268475229038541</v>
      </c>
    </row>
    <row r="1097" spans="1:5" x14ac:dyDescent="0.45">
      <c r="A1097" s="1">
        <v>42999</v>
      </c>
      <c r="B1097">
        <v>157.09373500000001</v>
      </c>
      <c r="C1097">
        <v>313.22000100000002</v>
      </c>
      <c r="D1097" s="2">
        <f t="shared" si="17"/>
        <v>1.820417884262115</v>
      </c>
      <c r="E1097" s="2">
        <f t="shared" si="17"/>
        <v>0.83489710432991682</v>
      </c>
    </row>
    <row r="1098" spans="1:5" x14ac:dyDescent="0.45">
      <c r="A1098" s="1">
        <v>43000</v>
      </c>
      <c r="B1098">
        <v>156.97520399999999</v>
      </c>
      <c r="C1098">
        <v>314.30999800000001</v>
      </c>
      <c r="D1098" s="2">
        <f t="shared" si="17"/>
        <v>1.8190443352008523</v>
      </c>
      <c r="E1098" s="2">
        <f t="shared" si="17"/>
        <v>0.83780252332015648</v>
      </c>
    </row>
    <row r="1099" spans="1:5" x14ac:dyDescent="0.45">
      <c r="A1099" s="1">
        <v>43003</v>
      </c>
      <c r="B1099">
        <v>154.35745199999999</v>
      </c>
      <c r="C1099">
        <v>320.82998700000002</v>
      </c>
      <c r="D1099" s="2">
        <f t="shared" si="17"/>
        <v>1.7887095636877621</v>
      </c>
      <c r="E1099" s="2">
        <f t="shared" si="17"/>
        <v>0.85518174533338587</v>
      </c>
    </row>
    <row r="1100" spans="1:5" x14ac:dyDescent="0.45">
      <c r="A1100" s="1">
        <v>43004</v>
      </c>
      <c r="B1100">
        <v>151.48289500000001</v>
      </c>
      <c r="C1100">
        <v>319.209991</v>
      </c>
      <c r="D1100" s="2">
        <f t="shared" si="17"/>
        <v>1.7553989101971514</v>
      </c>
      <c r="E1100" s="2">
        <f t="shared" si="17"/>
        <v>0.85086359845544723</v>
      </c>
    </row>
    <row r="1101" spans="1:5" x14ac:dyDescent="0.45">
      <c r="A1101" s="1">
        <v>43005</v>
      </c>
      <c r="B1101">
        <v>152.174362</v>
      </c>
      <c r="C1101">
        <v>313.85000600000001</v>
      </c>
      <c r="D1101" s="2">
        <f t="shared" si="17"/>
        <v>1.7634116988241266</v>
      </c>
      <c r="E1101" s="2">
        <f t="shared" si="17"/>
        <v>0.83657640114536302</v>
      </c>
    </row>
    <row r="1102" spans="1:5" x14ac:dyDescent="0.45">
      <c r="A1102" s="1">
        <v>43006</v>
      </c>
      <c r="B1102">
        <v>155.57247899999999</v>
      </c>
      <c r="C1102">
        <v>316.52999899999998</v>
      </c>
      <c r="D1102" s="2">
        <f t="shared" si="17"/>
        <v>1.8027894178631139</v>
      </c>
      <c r="E1102" s="2">
        <f t="shared" si="17"/>
        <v>0.84372000113316969</v>
      </c>
    </row>
    <row r="1103" spans="1:5" x14ac:dyDescent="0.45">
      <c r="A1103" s="1">
        <v>43007</v>
      </c>
      <c r="B1103">
        <v>154.77233899999999</v>
      </c>
      <c r="C1103">
        <v>307.82998700000002</v>
      </c>
      <c r="D1103" s="2">
        <f t="shared" si="17"/>
        <v>1.7935173156630262</v>
      </c>
      <c r="E1103" s="2">
        <f t="shared" si="17"/>
        <v>0.82052986383911009</v>
      </c>
    </row>
    <row r="1104" spans="1:5" x14ac:dyDescent="0.45">
      <c r="A1104" s="1">
        <v>43010</v>
      </c>
      <c r="B1104">
        <v>155.048935</v>
      </c>
      <c r="C1104">
        <v>301.80999800000001</v>
      </c>
      <c r="D1104" s="2">
        <f t="shared" si="17"/>
        <v>1.7967225377243348</v>
      </c>
      <c r="E1104" s="2">
        <f t="shared" si="17"/>
        <v>0.80448340649873751</v>
      </c>
    </row>
    <row r="1105" spans="1:5" x14ac:dyDescent="0.45">
      <c r="A1105" s="1">
        <v>43011</v>
      </c>
      <c r="B1105">
        <v>154.95015000000001</v>
      </c>
      <c r="C1105">
        <v>302.98998999999998</v>
      </c>
      <c r="D1105" s="2">
        <f t="shared" si="17"/>
        <v>1.7955778072823678</v>
      </c>
      <c r="E1105" s="2">
        <f t="shared" si="17"/>
        <v>0.80762870980244461</v>
      </c>
    </row>
    <row r="1106" spans="1:5" x14ac:dyDescent="0.45">
      <c r="A1106" s="1">
        <v>43012</v>
      </c>
      <c r="B1106">
        <v>155.29589799999999</v>
      </c>
      <c r="C1106">
        <v>306.80999800000001</v>
      </c>
      <c r="D1106" s="2">
        <f t="shared" si="17"/>
        <v>1.7995843696233027</v>
      </c>
      <c r="E1106" s="2">
        <f t="shared" si="17"/>
        <v>0.81781105322730507</v>
      </c>
    </row>
    <row r="1107" spans="1:5" x14ac:dyDescent="0.45">
      <c r="A1107" s="1">
        <v>43013</v>
      </c>
      <c r="B1107">
        <v>156.86653100000001</v>
      </c>
      <c r="C1107">
        <v>310.35000600000001</v>
      </c>
      <c r="D1107" s="2">
        <f t="shared" si="17"/>
        <v>1.81778502162774</v>
      </c>
      <c r="E1107" s="2">
        <f t="shared" si="17"/>
        <v>0.82724704843536567</v>
      </c>
    </row>
    <row r="1108" spans="1:5" x14ac:dyDescent="0.45">
      <c r="A1108" s="1">
        <v>43014</v>
      </c>
      <c r="B1108">
        <v>157.65679900000001</v>
      </c>
      <c r="C1108">
        <v>307.64001500000001</v>
      </c>
      <c r="D1108" s="2">
        <f t="shared" si="17"/>
        <v>1.8269427261062798</v>
      </c>
      <c r="E1108" s="2">
        <f t="shared" si="17"/>
        <v>0.8200234878982462</v>
      </c>
    </row>
    <row r="1109" spans="1:5" x14ac:dyDescent="0.45">
      <c r="A1109" s="1">
        <v>43017</v>
      </c>
      <c r="B1109">
        <v>158.170456</v>
      </c>
      <c r="C1109">
        <v>303.92001299999998</v>
      </c>
      <c r="D1109" s="2">
        <f t="shared" si="17"/>
        <v>1.8328950347020136</v>
      </c>
      <c r="E1109" s="2">
        <f t="shared" si="17"/>
        <v>0.81010771340113319</v>
      </c>
    </row>
    <row r="1110" spans="1:5" x14ac:dyDescent="0.45">
      <c r="A1110" s="1">
        <v>43018</v>
      </c>
      <c r="B1110">
        <v>158.624863</v>
      </c>
      <c r="C1110">
        <v>310.88000499999998</v>
      </c>
      <c r="D1110" s="2">
        <f t="shared" si="17"/>
        <v>1.8381607483826636</v>
      </c>
      <c r="E1110" s="2">
        <f t="shared" si="17"/>
        <v>0.82865977632306442</v>
      </c>
    </row>
    <row r="1111" spans="1:5" x14ac:dyDescent="0.45">
      <c r="A1111" s="1">
        <v>43019</v>
      </c>
      <c r="B1111">
        <v>161.16355899999999</v>
      </c>
      <c r="C1111">
        <v>311.48998999999998</v>
      </c>
      <c r="D1111" s="2">
        <f t="shared" si="17"/>
        <v>1.8675794110753843</v>
      </c>
      <c r="E1111" s="2">
        <f t="shared" si="17"/>
        <v>0.83028570924100953</v>
      </c>
    </row>
    <row r="1112" spans="1:5" x14ac:dyDescent="0.45">
      <c r="A1112" s="1">
        <v>43020</v>
      </c>
      <c r="B1112">
        <v>161.914322</v>
      </c>
      <c r="C1112">
        <v>314.17001299999998</v>
      </c>
      <c r="D1112" s="2">
        <f t="shared" si="17"/>
        <v>1.876279327670036</v>
      </c>
      <c r="E1112" s="2">
        <f t="shared" si="17"/>
        <v>0.83742938919469667</v>
      </c>
    </row>
    <row r="1113" spans="1:5" x14ac:dyDescent="0.45">
      <c r="A1113" s="1">
        <v>43021</v>
      </c>
      <c r="B1113">
        <v>163.356537</v>
      </c>
      <c r="C1113">
        <v>326.45001200000002</v>
      </c>
      <c r="D1113" s="2">
        <f t="shared" si="17"/>
        <v>1.8929918590701653</v>
      </c>
      <c r="E1113" s="2">
        <f t="shared" si="17"/>
        <v>0.87016208689452945</v>
      </c>
    </row>
    <row r="1114" spans="1:5" x14ac:dyDescent="0.45">
      <c r="A1114" s="1">
        <v>43024</v>
      </c>
      <c r="B1114">
        <v>163.00091599999999</v>
      </c>
      <c r="C1114">
        <v>320.39001500000001</v>
      </c>
      <c r="D1114" s="2">
        <f t="shared" si="17"/>
        <v>1.8888708874195823</v>
      </c>
      <c r="E1114" s="2">
        <f t="shared" si="17"/>
        <v>0.85400898705609352</v>
      </c>
    </row>
    <row r="1115" spans="1:5" x14ac:dyDescent="0.45">
      <c r="A1115" s="1">
        <v>43025</v>
      </c>
      <c r="B1115">
        <v>163.386169</v>
      </c>
      <c r="C1115">
        <v>329.29998799999998</v>
      </c>
      <c r="D1115" s="2">
        <f t="shared" si="17"/>
        <v>1.8933352376444059</v>
      </c>
      <c r="E1115" s="2">
        <f t="shared" si="17"/>
        <v>0.87775878155710851</v>
      </c>
    </row>
    <row r="1116" spans="1:5" x14ac:dyDescent="0.45">
      <c r="A1116" s="1">
        <v>43026</v>
      </c>
      <c r="B1116">
        <v>163.75166300000001</v>
      </c>
      <c r="C1116">
        <v>318.23998999999998</v>
      </c>
      <c r="D1116" s="2">
        <f t="shared" si="17"/>
        <v>1.8975706186046366</v>
      </c>
      <c r="E1116" s="2">
        <f t="shared" si="17"/>
        <v>0.84827803232457577</v>
      </c>
    </row>
    <row r="1117" spans="1:5" x14ac:dyDescent="0.45">
      <c r="A1117" s="1">
        <v>43027</v>
      </c>
      <c r="B1117">
        <v>164.47277800000001</v>
      </c>
      <c r="C1117">
        <v>325.26998900000001</v>
      </c>
      <c r="D1117" s="2">
        <f t="shared" si="17"/>
        <v>1.9059269712154498</v>
      </c>
      <c r="E1117" s="2">
        <f t="shared" si="17"/>
        <v>0.86701670095941252</v>
      </c>
    </row>
    <row r="1118" spans="1:5" x14ac:dyDescent="0.45">
      <c r="A1118" s="1">
        <v>43028</v>
      </c>
      <c r="B1118">
        <v>164.27522300000001</v>
      </c>
      <c r="C1118">
        <v>324.76001000000002</v>
      </c>
      <c r="D1118" s="2">
        <f t="shared" si="17"/>
        <v>1.9036376841530129</v>
      </c>
      <c r="E1118" s="2">
        <f t="shared" si="17"/>
        <v>0.86565733696921487</v>
      </c>
    </row>
    <row r="1119" spans="1:5" x14ac:dyDescent="0.45">
      <c r="A1119" s="1">
        <v>43031</v>
      </c>
      <c r="B1119">
        <v>161.35124200000001</v>
      </c>
      <c r="C1119">
        <v>320.45001200000002</v>
      </c>
      <c r="D1119" s="2">
        <f t="shared" si="17"/>
        <v>1.8697543004162738</v>
      </c>
      <c r="E1119" s="2">
        <f t="shared" si="17"/>
        <v>0.85416891082024837</v>
      </c>
    </row>
    <row r="1120" spans="1:5" x14ac:dyDescent="0.45">
      <c r="A1120" s="1">
        <v>43032</v>
      </c>
      <c r="B1120">
        <v>161.88467399999999</v>
      </c>
      <c r="C1120">
        <v>324.29998799999998</v>
      </c>
      <c r="D1120" s="2">
        <f t="shared" si="17"/>
        <v>1.8759357636861977</v>
      </c>
      <c r="E1120" s="2">
        <f t="shared" si="17"/>
        <v>0.86443113482854095</v>
      </c>
    </row>
    <row r="1121" spans="1:5" x14ac:dyDescent="0.45">
      <c r="A1121" s="1">
        <v>43033</v>
      </c>
      <c r="B1121">
        <v>161.58833300000001</v>
      </c>
      <c r="C1121">
        <v>277.01001000000002</v>
      </c>
      <c r="D1121" s="2">
        <f t="shared" si="17"/>
        <v>1.8725017345936938</v>
      </c>
      <c r="E1121" s="2">
        <f t="shared" si="17"/>
        <v>0.73837831071139448</v>
      </c>
    </row>
    <row r="1122" spans="1:5" x14ac:dyDescent="0.45">
      <c r="A1122" s="1">
        <v>43034</v>
      </c>
      <c r="B1122">
        <v>162.013092</v>
      </c>
      <c r="C1122">
        <v>281.51998900000001</v>
      </c>
      <c r="D1122" s="2">
        <f t="shared" si="17"/>
        <v>1.8774238842905058</v>
      </c>
      <c r="E1122" s="2">
        <f t="shared" si="17"/>
        <v>0.75039979208444618</v>
      </c>
    </row>
    <row r="1123" spans="1:5" x14ac:dyDescent="0.45">
      <c r="A1123" s="1">
        <v>43035</v>
      </c>
      <c r="B1123">
        <v>163.37629699999999</v>
      </c>
      <c r="C1123">
        <v>276.11999500000002</v>
      </c>
      <c r="D1123" s="2">
        <f t="shared" si="17"/>
        <v>1.8932208399228581</v>
      </c>
      <c r="E1123" s="2">
        <f t="shared" si="17"/>
        <v>0.73600594961076926</v>
      </c>
    </row>
    <row r="1124" spans="1:5" x14ac:dyDescent="0.45">
      <c r="A1124" s="1">
        <v>43038</v>
      </c>
      <c r="B1124">
        <v>164.20607000000001</v>
      </c>
      <c r="C1124">
        <v>268.70001200000002</v>
      </c>
      <c r="D1124" s="2">
        <f t="shared" si="17"/>
        <v>1.9028363322852866</v>
      </c>
      <c r="E1124" s="2">
        <f t="shared" si="17"/>
        <v>0.71622776717957393</v>
      </c>
    </row>
    <row r="1125" spans="1:5" x14ac:dyDescent="0.45">
      <c r="A1125" s="1">
        <v>43039</v>
      </c>
      <c r="B1125">
        <v>164.877792</v>
      </c>
      <c r="C1125">
        <v>271.89999399999999</v>
      </c>
      <c r="D1125" s="2">
        <f t="shared" si="17"/>
        <v>1.9106203138810662</v>
      </c>
      <c r="E1125" s="2">
        <f t="shared" si="17"/>
        <v>0.7247574131063288</v>
      </c>
    </row>
    <row r="1126" spans="1:5" x14ac:dyDescent="0.45">
      <c r="A1126" s="1">
        <v>43040</v>
      </c>
      <c r="B1126">
        <v>164.344345</v>
      </c>
      <c r="C1126">
        <v>270.20001200000002</v>
      </c>
      <c r="D1126" s="2">
        <f t="shared" si="17"/>
        <v>1.9044386767896446</v>
      </c>
      <c r="E1126" s="2">
        <f t="shared" si="17"/>
        <v>0.72022606119814414</v>
      </c>
    </row>
    <row r="1127" spans="1:5" x14ac:dyDescent="0.45">
      <c r="A1127" s="1">
        <v>43041</v>
      </c>
      <c r="B1127">
        <v>166.053314</v>
      </c>
      <c r="C1127">
        <v>279.459991</v>
      </c>
      <c r="D1127" s="2">
        <f t="shared" si="17"/>
        <v>1.9242423801725295</v>
      </c>
      <c r="E1127" s="2">
        <f t="shared" si="17"/>
        <v>0.74490880696333506</v>
      </c>
    </row>
    <row r="1128" spans="1:5" x14ac:dyDescent="0.45">
      <c r="A1128" s="1">
        <v>43042</v>
      </c>
      <c r="B1128">
        <v>166.59660299999999</v>
      </c>
      <c r="C1128">
        <v>273.52999899999998</v>
      </c>
      <c r="D1128" s="2">
        <f t="shared" si="17"/>
        <v>1.9305380673425039</v>
      </c>
      <c r="E1128" s="2">
        <f t="shared" si="17"/>
        <v>0.72910223926748852</v>
      </c>
    </row>
    <row r="1129" spans="1:5" x14ac:dyDescent="0.45">
      <c r="A1129" s="1">
        <v>43045</v>
      </c>
      <c r="B1129">
        <v>167.999313</v>
      </c>
      <c r="C1129">
        <v>275.76998900000001</v>
      </c>
      <c r="D1129" s="2">
        <f t="shared" si="17"/>
        <v>1.9467928108587449</v>
      </c>
      <c r="E1129" s="2">
        <f t="shared" si="17"/>
        <v>0.73507299834659345</v>
      </c>
    </row>
    <row r="1130" spans="1:5" x14ac:dyDescent="0.45">
      <c r="A1130" s="1">
        <v>43046</v>
      </c>
      <c r="B1130">
        <v>168.69079600000001</v>
      </c>
      <c r="C1130">
        <v>274.5</v>
      </c>
      <c r="D1130" s="2">
        <f t="shared" si="17"/>
        <v>1.9548057848953178</v>
      </c>
      <c r="E1130" s="2">
        <f t="shared" si="17"/>
        <v>0.73168780539836009</v>
      </c>
    </row>
    <row r="1131" spans="1:5" x14ac:dyDescent="0.45">
      <c r="A1131" s="1">
        <v>43047</v>
      </c>
      <c r="B1131">
        <v>168.02896100000001</v>
      </c>
      <c r="C1131">
        <v>273.89999399999999</v>
      </c>
      <c r="D1131" s="2">
        <f t="shared" si="17"/>
        <v>1.9471363748425832</v>
      </c>
      <c r="E1131" s="2">
        <f t="shared" si="17"/>
        <v>0.73008847179775582</v>
      </c>
    </row>
    <row r="1132" spans="1:5" x14ac:dyDescent="0.45">
      <c r="A1132" s="1">
        <v>43048</v>
      </c>
      <c r="B1132">
        <v>164.96669</v>
      </c>
      <c r="C1132">
        <v>275</v>
      </c>
      <c r="D1132" s="2">
        <f t="shared" si="17"/>
        <v>1.9116504727799881</v>
      </c>
      <c r="E1132" s="2">
        <f t="shared" si="17"/>
        <v>0.73302057007121679</v>
      </c>
    </row>
    <row r="1133" spans="1:5" x14ac:dyDescent="0.45">
      <c r="A1133" s="1">
        <v>43049</v>
      </c>
      <c r="B1133">
        <v>163.57385300000001</v>
      </c>
      <c r="C1133">
        <v>279.45001200000002</v>
      </c>
      <c r="D1133" s="2">
        <f t="shared" si="17"/>
        <v>1.895510138573395</v>
      </c>
      <c r="E1133" s="2">
        <f t="shared" si="17"/>
        <v>0.74488220764599422</v>
      </c>
    </row>
    <row r="1134" spans="1:5" x14ac:dyDescent="0.45">
      <c r="A1134" s="1">
        <v>43052</v>
      </c>
      <c r="B1134">
        <v>165.33218400000001</v>
      </c>
      <c r="C1134">
        <v>277.5</v>
      </c>
      <c r="D1134" s="2">
        <f t="shared" si="17"/>
        <v>1.9158858537402188</v>
      </c>
      <c r="E1134" s="2">
        <f t="shared" si="17"/>
        <v>0.73968439343550063</v>
      </c>
    </row>
    <row r="1135" spans="1:5" x14ac:dyDescent="0.45">
      <c r="A1135" s="1">
        <v>43053</v>
      </c>
      <c r="B1135">
        <v>166.063187</v>
      </c>
      <c r="C1135">
        <v>280.89999399999999</v>
      </c>
      <c r="D1135" s="2">
        <f t="shared" si="17"/>
        <v>1.9243567894821771</v>
      </c>
      <c r="E1135" s="2">
        <f t="shared" si="17"/>
        <v>0.74874717721775053</v>
      </c>
    </row>
    <row r="1136" spans="1:5" x14ac:dyDescent="0.45">
      <c r="A1136" s="1">
        <v>43054</v>
      </c>
      <c r="B1136">
        <v>165.282791</v>
      </c>
      <c r="C1136">
        <v>285.45001200000002</v>
      </c>
      <c r="D1136" s="2">
        <f t="shared" si="17"/>
        <v>1.9153134827251852</v>
      </c>
      <c r="E1136" s="2">
        <f t="shared" si="17"/>
        <v>0.7608753837202753</v>
      </c>
    </row>
    <row r="1137" spans="1:5" x14ac:dyDescent="0.45">
      <c r="A1137" s="1">
        <v>43055</v>
      </c>
      <c r="B1137">
        <v>166.04341099999999</v>
      </c>
      <c r="C1137">
        <v>283.70001200000002</v>
      </c>
      <c r="D1137" s="2">
        <f t="shared" si="17"/>
        <v>1.9241276232198867</v>
      </c>
      <c r="E1137" s="2">
        <f t="shared" si="17"/>
        <v>0.75621070736527662</v>
      </c>
    </row>
    <row r="1138" spans="1:5" x14ac:dyDescent="0.45">
      <c r="A1138" s="1">
        <v>43056</v>
      </c>
      <c r="B1138">
        <v>164.69009399999999</v>
      </c>
      <c r="C1138">
        <v>289.83999599999999</v>
      </c>
      <c r="D1138" s="2">
        <f t="shared" si="17"/>
        <v>1.9084452507186795</v>
      </c>
      <c r="E1138" s="2">
        <f t="shared" si="17"/>
        <v>0.77257701489948793</v>
      </c>
    </row>
    <row r="1139" spans="1:5" x14ac:dyDescent="0.45">
      <c r="A1139" s="1">
        <v>43059</v>
      </c>
      <c r="B1139">
        <v>164.897537</v>
      </c>
      <c r="C1139">
        <v>283.25</v>
      </c>
      <c r="D1139" s="2">
        <f t="shared" si="17"/>
        <v>1.9108491209122618</v>
      </c>
      <c r="E1139" s="2">
        <f t="shared" si="17"/>
        <v>0.75501118717335336</v>
      </c>
    </row>
    <row r="1140" spans="1:5" x14ac:dyDescent="0.45">
      <c r="A1140" s="1">
        <v>43060</v>
      </c>
      <c r="B1140">
        <v>166.25086999999999</v>
      </c>
      <c r="C1140">
        <v>279.51001000000002</v>
      </c>
      <c r="D1140" s="2">
        <f t="shared" si="17"/>
        <v>1.9265316788230662</v>
      </c>
      <c r="E1140" s="2">
        <f t="shared" si="17"/>
        <v>0.74504213407567832</v>
      </c>
    </row>
    <row r="1141" spans="1:5" x14ac:dyDescent="0.45">
      <c r="A1141" s="1">
        <v>43061</v>
      </c>
      <c r="B1141">
        <v>166.99174500000001</v>
      </c>
      <c r="C1141">
        <v>281.26998900000001</v>
      </c>
      <c r="D1141" s="2">
        <f t="shared" si="17"/>
        <v>1.9351170122865728</v>
      </c>
      <c r="E1141" s="2">
        <f t="shared" si="17"/>
        <v>0.74973340974801783</v>
      </c>
    </row>
    <row r="1142" spans="1:5" x14ac:dyDescent="0.45">
      <c r="A1142" s="1">
        <v>43063</v>
      </c>
      <c r="B1142">
        <v>167.050995</v>
      </c>
      <c r="C1142">
        <v>279.30999800000001</v>
      </c>
      <c r="D1142" s="2">
        <f t="shared" si="17"/>
        <v>1.9358036072016565</v>
      </c>
      <c r="E1142" s="2">
        <f t="shared" si="17"/>
        <v>0.74450899622018341</v>
      </c>
    </row>
    <row r="1143" spans="1:5" x14ac:dyDescent="0.45">
      <c r="A1143" s="1">
        <v>43066</v>
      </c>
      <c r="B1143">
        <v>166.90283199999999</v>
      </c>
      <c r="C1143">
        <v>274.51998900000001</v>
      </c>
      <c r="D1143" s="2">
        <f t="shared" si="17"/>
        <v>1.9340866795661531</v>
      </c>
      <c r="E1143" s="2">
        <f t="shared" si="17"/>
        <v>0.73174108666445159</v>
      </c>
    </row>
    <row r="1144" spans="1:5" x14ac:dyDescent="0.45">
      <c r="A1144" s="1">
        <v>43067</v>
      </c>
      <c r="B1144">
        <v>169.25384500000001</v>
      </c>
      <c r="C1144">
        <v>285.85998499999999</v>
      </c>
      <c r="D1144" s="2">
        <f t="shared" si="17"/>
        <v>1.9613304529179851</v>
      </c>
      <c r="E1144" s="2">
        <f t="shared" si="17"/>
        <v>0.76196817878272538</v>
      </c>
    </row>
    <row r="1145" spans="1:5" x14ac:dyDescent="0.45">
      <c r="A1145" s="1">
        <v>43068</v>
      </c>
      <c r="B1145">
        <v>168.35493500000001</v>
      </c>
      <c r="C1145">
        <v>301.98998999999998</v>
      </c>
      <c r="D1145" s="2">
        <f t="shared" si="17"/>
        <v>1.9509137940974277</v>
      </c>
      <c r="E1145" s="2">
        <f t="shared" si="17"/>
        <v>0.8049631804567311</v>
      </c>
    </row>
    <row r="1146" spans="1:5" x14ac:dyDescent="0.45">
      <c r="A1146" s="1">
        <v>43069</v>
      </c>
      <c r="B1146">
        <v>170.888901</v>
      </c>
      <c r="C1146">
        <v>304.39001500000001</v>
      </c>
      <c r="D1146" s="2">
        <f t="shared" si="17"/>
        <v>1.9802776450779402</v>
      </c>
      <c r="E1146" s="2">
        <f t="shared" si="17"/>
        <v>0.8113605175246773</v>
      </c>
    </row>
    <row r="1147" spans="1:5" x14ac:dyDescent="0.45">
      <c r="A1147" s="1">
        <v>43070</v>
      </c>
      <c r="B1147">
        <v>171.78323399999999</v>
      </c>
      <c r="C1147">
        <v>307.58999599999999</v>
      </c>
      <c r="D1147" s="2">
        <f t="shared" si="17"/>
        <v>1.9906412651655636</v>
      </c>
      <c r="E1147" s="2">
        <f t="shared" si="17"/>
        <v>0.81989016078590293</v>
      </c>
    </row>
    <row r="1148" spans="1:5" x14ac:dyDescent="0.45">
      <c r="A1148" s="1">
        <v>43073</v>
      </c>
      <c r="B1148">
        <v>169.57719399999999</v>
      </c>
      <c r="C1148">
        <v>315.60000600000001</v>
      </c>
      <c r="D1148" s="2">
        <f t="shared" si="17"/>
        <v>1.9650774534107689</v>
      </c>
      <c r="E1148" s="2">
        <f t="shared" si="17"/>
        <v>0.8412410775003617</v>
      </c>
    </row>
    <row r="1149" spans="1:5" x14ac:dyDescent="0.45">
      <c r="A1149" s="1">
        <v>43074</v>
      </c>
      <c r="B1149">
        <v>171.90249600000001</v>
      </c>
      <c r="C1149">
        <v>315.55999800000001</v>
      </c>
      <c r="D1149" s="2">
        <f t="shared" si="17"/>
        <v>1.9920232851278039</v>
      </c>
      <c r="E1149" s="2">
        <f t="shared" si="17"/>
        <v>0.84113443500229834</v>
      </c>
    </row>
    <row r="1150" spans="1:5" x14ac:dyDescent="0.45">
      <c r="A1150" s="1">
        <v>43075</v>
      </c>
      <c r="B1150">
        <v>172.38940400000001</v>
      </c>
      <c r="C1150">
        <v>310.67001299999998</v>
      </c>
      <c r="D1150" s="2">
        <f t="shared" si="17"/>
        <v>1.9976656236411146</v>
      </c>
      <c r="E1150" s="2">
        <f t="shared" si="17"/>
        <v>0.82810003648469943</v>
      </c>
    </row>
    <row r="1151" spans="1:5" x14ac:dyDescent="0.45">
      <c r="A1151" s="1">
        <v>43076</v>
      </c>
      <c r="B1151">
        <v>171.82299800000001</v>
      </c>
      <c r="C1151">
        <v>313.64999399999999</v>
      </c>
      <c r="D1151" s="2">
        <f t="shared" si="17"/>
        <v>1.9911020543673088</v>
      </c>
      <c r="E1151" s="2">
        <f t="shared" si="17"/>
        <v>0.83604326328986811</v>
      </c>
    </row>
    <row r="1152" spans="1:5" x14ac:dyDescent="0.45">
      <c r="A1152" s="1">
        <v>43077</v>
      </c>
      <c r="B1152">
        <v>172.06147799999999</v>
      </c>
      <c r="C1152">
        <v>315.89999399999999</v>
      </c>
      <c r="D1152" s="2">
        <f t="shared" si="17"/>
        <v>1.9938655844153963</v>
      </c>
      <c r="E1152" s="2">
        <f t="shared" si="17"/>
        <v>0.84204070431772349</v>
      </c>
    </row>
    <row r="1153" spans="1:5" x14ac:dyDescent="0.45">
      <c r="A1153" s="1">
        <v>43080</v>
      </c>
      <c r="B1153">
        <v>172.16085799999999</v>
      </c>
      <c r="C1153">
        <v>313.39001500000001</v>
      </c>
      <c r="D1153" s="2">
        <f t="shared" si="17"/>
        <v>1.995017209776764</v>
      </c>
      <c r="E1153" s="2">
        <f t="shared" si="17"/>
        <v>0.83535028163609892</v>
      </c>
    </row>
    <row r="1154" spans="1:5" x14ac:dyDescent="0.45">
      <c r="A1154" s="1">
        <v>43081</v>
      </c>
      <c r="B1154">
        <v>171.14726300000001</v>
      </c>
      <c r="C1154">
        <v>318.38000499999998</v>
      </c>
      <c r="D1154" s="2">
        <f t="shared" si="17"/>
        <v>1.9832715697269006</v>
      </c>
      <c r="E1154" s="2">
        <f t="shared" si="17"/>
        <v>0.84865124641591583</v>
      </c>
    </row>
    <row r="1155" spans="1:5" x14ac:dyDescent="0.45">
      <c r="A1155" s="1">
        <v>43082</v>
      </c>
      <c r="B1155">
        <v>172.458969</v>
      </c>
      <c r="C1155">
        <v>319.70001200000002</v>
      </c>
      <c r="D1155" s="2">
        <f t="shared" ref="D1155:E1218" si="18">B1155/B$2</f>
        <v>1.9984717498059719</v>
      </c>
      <c r="E1155" s="2">
        <f t="shared" si="18"/>
        <v>0.85216976381096321</v>
      </c>
    </row>
    <row r="1156" spans="1:5" x14ac:dyDescent="0.45">
      <c r="A1156" s="1">
        <v>43083</v>
      </c>
      <c r="B1156">
        <v>172.05154400000001</v>
      </c>
      <c r="C1156">
        <v>314.01998900000001</v>
      </c>
      <c r="D1156" s="2">
        <f t="shared" si="18"/>
        <v>1.9937504682316591</v>
      </c>
      <c r="E1156" s="2">
        <f t="shared" si="18"/>
        <v>0.83702949582013542</v>
      </c>
    </row>
    <row r="1157" spans="1:5" x14ac:dyDescent="0.45">
      <c r="A1157" s="1">
        <v>43084</v>
      </c>
      <c r="B1157">
        <v>172.96575899999999</v>
      </c>
      <c r="C1157">
        <v>312.11999500000002</v>
      </c>
      <c r="D1157" s="2">
        <f t="shared" si="18"/>
        <v>2.0043444829201547</v>
      </c>
      <c r="E1157" s="2">
        <f t="shared" si="18"/>
        <v>0.83196500605645585</v>
      </c>
    </row>
    <row r="1158" spans="1:5" x14ac:dyDescent="0.45">
      <c r="A1158" s="1">
        <v>43087</v>
      </c>
      <c r="B1158">
        <v>173.104874</v>
      </c>
      <c r="C1158">
        <v>313.42001299999998</v>
      </c>
      <c r="D1158" s="2">
        <f t="shared" si="18"/>
        <v>2.0059565614283725</v>
      </c>
      <c r="E1158" s="2">
        <f t="shared" si="18"/>
        <v>0.83543024218541151</v>
      </c>
    </row>
    <row r="1159" spans="1:5" x14ac:dyDescent="0.45">
      <c r="A1159" s="1">
        <v>43088</v>
      </c>
      <c r="B1159">
        <v>172.29997299999999</v>
      </c>
      <c r="C1159">
        <v>313.17001299999998</v>
      </c>
      <c r="D1159" s="2">
        <f t="shared" si="18"/>
        <v>1.9966292882849817</v>
      </c>
      <c r="E1159" s="2">
        <f t="shared" si="18"/>
        <v>0.83476385984898316</v>
      </c>
    </row>
    <row r="1160" spans="1:5" x14ac:dyDescent="0.45">
      <c r="A1160" s="1">
        <v>43089</v>
      </c>
      <c r="B1160">
        <v>171.08764600000001</v>
      </c>
      <c r="C1160">
        <v>298.67001299999998</v>
      </c>
      <c r="D1160" s="2">
        <f t="shared" si="18"/>
        <v>1.9825807219791782</v>
      </c>
      <c r="E1160" s="2">
        <f t="shared" si="18"/>
        <v>0.79611368433613716</v>
      </c>
    </row>
    <row r="1161" spans="1:5" x14ac:dyDescent="0.45">
      <c r="A1161" s="1">
        <v>43090</v>
      </c>
      <c r="B1161">
        <v>170.76965300000001</v>
      </c>
      <c r="C1161">
        <v>292.39999399999999</v>
      </c>
      <c r="D1161" s="2">
        <f t="shared" si="18"/>
        <v>1.9788957873490978</v>
      </c>
      <c r="E1161" s="2">
        <f t="shared" si="18"/>
        <v>0.77940076469345587</v>
      </c>
    </row>
    <row r="1162" spans="1:5" x14ac:dyDescent="0.45">
      <c r="A1162" s="1">
        <v>43091</v>
      </c>
      <c r="B1162">
        <v>170.34236100000001</v>
      </c>
      <c r="C1162">
        <v>295.23001099999999</v>
      </c>
      <c r="D1162" s="2">
        <f t="shared" si="18"/>
        <v>1.9739442849954099</v>
      </c>
      <c r="E1162" s="2">
        <f t="shared" si="18"/>
        <v>0.78694425805582402</v>
      </c>
    </row>
    <row r="1163" spans="1:5" x14ac:dyDescent="0.45">
      <c r="A1163" s="1">
        <v>43095</v>
      </c>
      <c r="B1163">
        <v>170.213165</v>
      </c>
      <c r="C1163">
        <v>295.51998900000001</v>
      </c>
      <c r="D1163" s="2">
        <f t="shared" si="18"/>
        <v>1.9724471488494322</v>
      </c>
      <c r="E1163" s="2">
        <f t="shared" si="18"/>
        <v>0.78771720292443537</v>
      </c>
    </row>
    <row r="1164" spans="1:5" x14ac:dyDescent="0.45">
      <c r="A1164" s="1">
        <v>43096</v>
      </c>
      <c r="B1164">
        <v>171.58450300000001</v>
      </c>
      <c r="C1164">
        <v>295.42001299999998</v>
      </c>
      <c r="D1164" s="2">
        <f t="shared" si="18"/>
        <v>1.9883383504977237</v>
      </c>
      <c r="E1164" s="2">
        <f t="shared" si="18"/>
        <v>0.78745071396256827</v>
      </c>
    </row>
    <row r="1165" spans="1:5" x14ac:dyDescent="0.45">
      <c r="A1165" s="1">
        <v>43097</v>
      </c>
      <c r="B1165">
        <v>172.01179500000001</v>
      </c>
      <c r="C1165">
        <v>294.82000699999998</v>
      </c>
      <c r="D1165" s="2">
        <f t="shared" si="18"/>
        <v>1.9932898528514116</v>
      </c>
      <c r="E1165" s="2">
        <f t="shared" si="18"/>
        <v>0.78585138036196411</v>
      </c>
    </row>
    <row r="1166" spans="1:5" x14ac:dyDescent="0.45">
      <c r="A1166" s="1">
        <v>43098</v>
      </c>
      <c r="B1166">
        <v>171.037949</v>
      </c>
      <c r="C1166">
        <v>289.02999899999998</v>
      </c>
      <c r="D1166" s="2">
        <f t="shared" si="18"/>
        <v>1.9820048281817955</v>
      </c>
      <c r="E1166" s="2">
        <f t="shared" si="18"/>
        <v>0.77041794412604803</v>
      </c>
    </row>
    <row r="1167" spans="1:5" x14ac:dyDescent="0.45">
      <c r="A1167" s="1">
        <v>43102</v>
      </c>
      <c r="B1167">
        <v>172.13104200000001</v>
      </c>
      <c r="C1167">
        <v>292.95001200000002</v>
      </c>
      <c r="D1167" s="2">
        <f t="shared" si="18"/>
        <v>1.9946716989921542</v>
      </c>
      <c r="E1167" s="2">
        <f t="shared" si="18"/>
        <v>0.78086685381312659</v>
      </c>
    </row>
    <row r="1168" spans="1:5" x14ac:dyDescent="0.45">
      <c r="A1168" s="1">
        <v>43103</v>
      </c>
      <c r="B1168">
        <v>171.40564000000001</v>
      </c>
      <c r="C1168">
        <v>309</v>
      </c>
      <c r="D1168" s="2">
        <f t="shared" si="18"/>
        <v>1.9862656681973583</v>
      </c>
      <c r="E1168" s="2">
        <f t="shared" si="18"/>
        <v>0.82364856782547635</v>
      </c>
    </row>
    <row r="1169" spans="1:5" x14ac:dyDescent="0.45">
      <c r="A1169" s="1">
        <v>43104</v>
      </c>
      <c r="B1169">
        <v>172.60801699999999</v>
      </c>
      <c r="C1169">
        <v>307.10998499999999</v>
      </c>
      <c r="D1169" s="2">
        <f t="shared" si="18"/>
        <v>2.0001989329098269</v>
      </c>
      <c r="E1169" s="2">
        <f t="shared" si="18"/>
        <v>0.81861067737913762</v>
      </c>
    </row>
    <row r="1170" spans="1:5" x14ac:dyDescent="0.45">
      <c r="A1170" s="1">
        <v>43105</v>
      </c>
      <c r="B1170">
        <v>172.955826</v>
      </c>
      <c r="C1170">
        <v>313.790009</v>
      </c>
      <c r="D1170" s="2">
        <f t="shared" si="18"/>
        <v>2.0042293783245175</v>
      </c>
      <c r="E1170" s="2">
        <f t="shared" si="18"/>
        <v>0.83641647738120817</v>
      </c>
    </row>
    <row r="1171" spans="1:5" x14ac:dyDescent="0.45">
      <c r="A1171" s="1">
        <v>43108</v>
      </c>
      <c r="B1171">
        <v>172.836578</v>
      </c>
      <c r="C1171">
        <v>318.47000100000002</v>
      </c>
      <c r="D1171" s="2">
        <f t="shared" si="18"/>
        <v>2.0028475205956751</v>
      </c>
      <c r="E1171" s="2">
        <f t="shared" si="18"/>
        <v>0.84889113339491273</v>
      </c>
    </row>
    <row r="1172" spans="1:5" x14ac:dyDescent="0.45">
      <c r="A1172" s="1">
        <v>43109</v>
      </c>
      <c r="B1172">
        <v>172.44901999999999</v>
      </c>
      <c r="C1172">
        <v>319.36999500000002</v>
      </c>
      <c r="D1172" s="2">
        <f t="shared" si="18"/>
        <v>1.9983564598007368</v>
      </c>
      <c r="E1172" s="2">
        <f t="shared" si="18"/>
        <v>0.8512900938128789</v>
      </c>
    </row>
    <row r="1173" spans="1:5" x14ac:dyDescent="0.45">
      <c r="A1173" s="1">
        <v>43110</v>
      </c>
      <c r="B1173">
        <v>172.41922</v>
      </c>
      <c r="C1173">
        <v>321.79998799999998</v>
      </c>
      <c r="D1173" s="2">
        <f t="shared" si="18"/>
        <v>1.9980111344257243</v>
      </c>
      <c r="E1173" s="2">
        <f t="shared" si="18"/>
        <v>0.85776731146425722</v>
      </c>
    </row>
    <row r="1174" spans="1:5" x14ac:dyDescent="0.45">
      <c r="A1174" s="1">
        <v>43111</v>
      </c>
      <c r="B1174">
        <v>172.29997299999999</v>
      </c>
      <c r="C1174">
        <v>325.5</v>
      </c>
      <c r="D1174" s="2">
        <f t="shared" si="18"/>
        <v>1.9966292882849817</v>
      </c>
      <c r="E1174" s="2">
        <f t="shared" si="18"/>
        <v>0.86762980202974938</v>
      </c>
    </row>
    <row r="1175" spans="1:5" x14ac:dyDescent="0.45">
      <c r="A1175" s="1">
        <v>43112</v>
      </c>
      <c r="B1175">
        <v>172.47885099999999</v>
      </c>
      <c r="C1175">
        <v>327.33999599999999</v>
      </c>
      <c r="D1175" s="2">
        <f t="shared" si="18"/>
        <v>1.9987021444068442</v>
      </c>
      <c r="E1175" s="2">
        <f t="shared" si="18"/>
        <v>0.87253436536374485</v>
      </c>
    </row>
    <row r="1176" spans="1:5" x14ac:dyDescent="0.45">
      <c r="A1176" s="1">
        <v>43116</v>
      </c>
      <c r="B1176">
        <v>172.58815000000001</v>
      </c>
      <c r="C1176">
        <v>327.36999500000002</v>
      </c>
      <c r="D1176" s="2">
        <f t="shared" si="18"/>
        <v>1.9999687121304521</v>
      </c>
      <c r="E1176" s="2">
        <f t="shared" si="18"/>
        <v>0.87261432857858701</v>
      </c>
    </row>
    <row r="1177" spans="1:5" x14ac:dyDescent="0.45">
      <c r="A1177" s="1">
        <v>43117</v>
      </c>
      <c r="B1177">
        <v>173.879974</v>
      </c>
      <c r="C1177">
        <v>334.63000499999998</v>
      </c>
      <c r="D1177" s="2">
        <f t="shared" si="18"/>
        <v>2.0149384976086511</v>
      </c>
      <c r="E1177" s="2">
        <f t="shared" si="18"/>
        <v>0.8919660982837605</v>
      </c>
    </row>
    <row r="1178" spans="1:5" x14ac:dyDescent="0.45">
      <c r="A1178" s="1">
        <v>43118</v>
      </c>
      <c r="B1178">
        <v>173.472565</v>
      </c>
      <c r="C1178">
        <v>337.52999899999998</v>
      </c>
      <c r="D1178" s="2">
        <f t="shared" si="18"/>
        <v>2.0102174014439353</v>
      </c>
      <c r="E1178" s="2">
        <f t="shared" si="18"/>
        <v>0.89969611739315358</v>
      </c>
    </row>
    <row r="1179" spans="1:5" x14ac:dyDescent="0.45">
      <c r="A1179" s="1">
        <v>43119</v>
      </c>
      <c r="B1179">
        <v>175.01280199999999</v>
      </c>
      <c r="C1179">
        <v>343.86999500000002</v>
      </c>
      <c r="D1179" s="2">
        <f t="shared" si="18"/>
        <v>2.0280658215658596</v>
      </c>
      <c r="E1179" s="2">
        <f t="shared" si="18"/>
        <v>0.91659556278286003</v>
      </c>
    </row>
    <row r="1180" spans="1:5" x14ac:dyDescent="0.45">
      <c r="A1180" s="1">
        <v>43122</v>
      </c>
      <c r="B1180">
        <v>175.102249</v>
      </c>
      <c r="C1180">
        <v>330</v>
      </c>
      <c r="D1180" s="2">
        <f t="shared" si="18"/>
        <v>2.0291023423315897</v>
      </c>
      <c r="E1180" s="2">
        <f t="shared" si="18"/>
        <v>0.87962468408546024</v>
      </c>
    </row>
    <row r="1181" spans="1:5" x14ac:dyDescent="0.45">
      <c r="A1181" s="1">
        <v>43123</v>
      </c>
      <c r="B1181">
        <v>175.69847100000001</v>
      </c>
      <c r="C1181">
        <v>328.709991</v>
      </c>
      <c r="D1181" s="2">
        <f t="shared" si="18"/>
        <v>2.0360114223900054</v>
      </c>
      <c r="E1181" s="2">
        <f t="shared" si="18"/>
        <v>0.87618612723972567</v>
      </c>
    </row>
    <row r="1182" spans="1:5" x14ac:dyDescent="0.45">
      <c r="A1182" s="1">
        <v>43124</v>
      </c>
      <c r="B1182">
        <v>175.01280199999999</v>
      </c>
      <c r="C1182">
        <v>329.52999899999998</v>
      </c>
      <c r="D1182" s="2">
        <f t="shared" si="18"/>
        <v>2.0280658215658596</v>
      </c>
      <c r="E1182" s="2">
        <f t="shared" si="18"/>
        <v>0.87837188262744548</v>
      </c>
    </row>
    <row r="1183" spans="1:5" x14ac:dyDescent="0.45">
      <c r="A1183" s="1">
        <v>43125</v>
      </c>
      <c r="B1183">
        <v>174.55571</v>
      </c>
      <c r="C1183">
        <v>333.97000100000002</v>
      </c>
      <c r="D1183" s="2">
        <f t="shared" si="18"/>
        <v>2.0227689938371589</v>
      </c>
      <c r="E1183" s="2">
        <f t="shared" si="18"/>
        <v>0.89020683825347224</v>
      </c>
    </row>
    <row r="1184" spans="1:5" x14ac:dyDescent="0.45">
      <c r="A1184" s="1">
        <v>43126</v>
      </c>
      <c r="B1184">
        <v>177.23872399999999</v>
      </c>
      <c r="C1184">
        <v>330.23001099999999</v>
      </c>
      <c r="D1184" s="2">
        <f t="shared" si="18"/>
        <v>2.0538600279215267</v>
      </c>
      <c r="E1184" s="2">
        <f t="shared" si="18"/>
        <v>0.88023778515579709</v>
      </c>
    </row>
    <row r="1185" spans="1:5" x14ac:dyDescent="0.45">
      <c r="A1185" s="1">
        <v>43129</v>
      </c>
      <c r="B1185">
        <v>176.652435</v>
      </c>
      <c r="C1185">
        <v>332.32998700000002</v>
      </c>
      <c r="D1185" s="2">
        <f t="shared" si="18"/>
        <v>2.0470660524587485</v>
      </c>
      <c r="E1185" s="2">
        <f t="shared" si="18"/>
        <v>0.88583533280909121</v>
      </c>
    </row>
    <row r="1186" spans="1:5" x14ac:dyDescent="0.45">
      <c r="A1186" s="1">
        <v>43130</v>
      </c>
      <c r="B1186">
        <v>171.395691</v>
      </c>
      <c r="C1186">
        <v>322.07998700000002</v>
      </c>
      <c r="D1186" s="2">
        <f t="shared" si="18"/>
        <v>1.9861503781921233</v>
      </c>
      <c r="E1186" s="2">
        <f t="shared" si="18"/>
        <v>0.85851365701552773</v>
      </c>
    </row>
    <row r="1187" spans="1:5" x14ac:dyDescent="0.45">
      <c r="A1187" s="1">
        <v>43131</v>
      </c>
      <c r="B1187">
        <v>170.06411700000001</v>
      </c>
      <c r="C1187">
        <v>324.76001000000002</v>
      </c>
      <c r="D1187" s="2">
        <f t="shared" si="18"/>
        <v>1.9707199657455772</v>
      </c>
      <c r="E1187" s="2">
        <f t="shared" si="18"/>
        <v>0.86565733696921487</v>
      </c>
    </row>
    <row r="1188" spans="1:5" x14ac:dyDescent="0.45">
      <c r="A1188" s="1">
        <v>43132</v>
      </c>
      <c r="B1188">
        <v>170.81933599999999</v>
      </c>
      <c r="C1188">
        <v>314.72000100000002</v>
      </c>
      <c r="D1188" s="2">
        <f t="shared" si="18"/>
        <v>1.9794715189130827</v>
      </c>
      <c r="E1188" s="2">
        <f t="shared" si="18"/>
        <v>0.83889539834848714</v>
      </c>
    </row>
    <row r="1189" spans="1:5" x14ac:dyDescent="0.45">
      <c r="A1189" s="1">
        <v>43133</v>
      </c>
      <c r="B1189">
        <v>168.31518600000001</v>
      </c>
      <c r="C1189">
        <v>311.64001500000001</v>
      </c>
      <c r="D1189" s="2">
        <f t="shared" si="18"/>
        <v>1.9504531787171802</v>
      </c>
      <c r="E1189" s="2">
        <f t="shared" si="18"/>
        <v>0.83068560528110025</v>
      </c>
    </row>
    <row r="1190" spans="1:5" x14ac:dyDescent="0.45">
      <c r="A1190" s="1">
        <v>43136</v>
      </c>
      <c r="B1190">
        <v>162.81994599999999</v>
      </c>
      <c r="C1190">
        <v>300.29998799999998</v>
      </c>
      <c r="D1190" s="2">
        <f t="shared" si="18"/>
        <v>1.8867737889928695</v>
      </c>
      <c r="E1190" s="2">
        <f t="shared" si="18"/>
        <v>0.80045843053141663</v>
      </c>
    </row>
    <row r="1191" spans="1:5" x14ac:dyDescent="0.45">
      <c r="A1191" s="1">
        <v>43137</v>
      </c>
      <c r="B1191">
        <v>164.141571</v>
      </c>
      <c r="C1191">
        <v>304.32998700000002</v>
      </c>
      <c r="D1191" s="2">
        <f t="shared" si="18"/>
        <v>1.902088911434181</v>
      </c>
      <c r="E1191" s="2">
        <f t="shared" si="18"/>
        <v>0.81120051112911284</v>
      </c>
    </row>
    <row r="1192" spans="1:5" x14ac:dyDescent="0.45">
      <c r="A1192" s="1">
        <v>43138</v>
      </c>
      <c r="B1192">
        <v>164.66825900000001</v>
      </c>
      <c r="C1192">
        <v>272.209991</v>
      </c>
      <c r="D1192" s="2">
        <f t="shared" si="18"/>
        <v>1.9081922245588341</v>
      </c>
      <c r="E1192" s="2">
        <f t="shared" si="18"/>
        <v>0.725583719206912</v>
      </c>
    </row>
    <row r="1193" spans="1:5" x14ac:dyDescent="0.45">
      <c r="A1193" s="1">
        <v>43139</v>
      </c>
      <c r="B1193">
        <v>157.97062700000001</v>
      </c>
      <c r="C1193">
        <v>266.01001000000002</v>
      </c>
      <c r="D1193" s="2">
        <f t="shared" si="18"/>
        <v>1.8305793963005572</v>
      </c>
      <c r="E1193" s="2">
        <f t="shared" si="18"/>
        <v>0.70905748790854584</v>
      </c>
    </row>
    <row r="1194" spans="1:5" x14ac:dyDescent="0.45">
      <c r="A1194" s="1">
        <v>43140</v>
      </c>
      <c r="B1194">
        <v>159.78912399999999</v>
      </c>
      <c r="C1194">
        <v>255.46000699999999</v>
      </c>
      <c r="D1194" s="2">
        <f t="shared" si="18"/>
        <v>1.8516523210819114</v>
      </c>
      <c r="E1194" s="2">
        <f t="shared" si="18"/>
        <v>0.68093614531468016</v>
      </c>
    </row>
    <row r="1195" spans="1:5" x14ac:dyDescent="0.45">
      <c r="A1195" s="1">
        <v>43143</v>
      </c>
      <c r="B1195">
        <v>162.869629</v>
      </c>
      <c r="C1195">
        <v>254.449997</v>
      </c>
      <c r="D1195" s="2">
        <f t="shared" si="18"/>
        <v>1.8873495205568547</v>
      </c>
      <c r="E1195" s="2">
        <f t="shared" si="18"/>
        <v>0.67824393402021599</v>
      </c>
    </row>
    <row r="1196" spans="1:5" x14ac:dyDescent="0.45">
      <c r="A1196" s="1">
        <v>43144</v>
      </c>
      <c r="B1196">
        <v>161.37905900000001</v>
      </c>
      <c r="C1196">
        <v>251.33000200000001</v>
      </c>
      <c r="D1196" s="2">
        <f t="shared" si="18"/>
        <v>1.8700766465893184</v>
      </c>
      <c r="E1196" s="2">
        <f t="shared" si="18"/>
        <v>0.6699274957892366</v>
      </c>
    </row>
    <row r="1197" spans="1:5" x14ac:dyDescent="0.45">
      <c r="A1197" s="1">
        <v>43145</v>
      </c>
      <c r="B1197">
        <v>158.98422199999999</v>
      </c>
      <c r="C1197">
        <v>289.91000400000001</v>
      </c>
      <c r="D1197" s="2">
        <f t="shared" si="18"/>
        <v>1.8423250363504207</v>
      </c>
      <c r="E1197" s="2">
        <f t="shared" si="18"/>
        <v>0.77276362327792281</v>
      </c>
    </row>
    <row r="1198" spans="1:5" x14ac:dyDescent="0.45">
      <c r="A1198" s="1">
        <v>43146</v>
      </c>
      <c r="B1198">
        <v>159.76924099999999</v>
      </c>
      <c r="C1198">
        <v>286.64999399999999</v>
      </c>
      <c r="D1198" s="2">
        <f t="shared" si="18"/>
        <v>1.8514219148929389</v>
      </c>
      <c r="E1198" s="2">
        <f t="shared" si="18"/>
        <v>0.76407397095560325</v>
      </c>
    </row>
    <row r="1199" spans="1:5" x14ac:dyDescent="0.45">
      <c r="A1199" s="1">
        <v>43147</v>
      </c>
      <c r="B1199">
        <v>156.798035</v>
      </c>
      <c r="C1199">
        <v>305.63000499999998</v>
      </c>
      <c r="D1199" s="2">
        <f t="shared" si="18"/>
        <v>1.8169912831416035</v>
      </c>
      <c r="E1199" s="2">
        <f t="shared" si="18"/>
        <v>0.81466574725806851</v>
      </c>
    </row>
    <row r="1200" spans="1:5" x14ac:dyDescent="0.45">
      <c r="A1200" s="1">
        <v>43151</v>
      </c>
      <c r="B1200">
        <v>156.172012</v>
      </c>
      <c r="C1200">
        <v>317.57000699999998</v>
      </c>
      <c r="D1200" s="2">
        <f t="shared" si="18"/>
        <v>1.8097368661200754</v>
      </c>
      <c r="E1200" s="2">
        <f t="shared" si="18"/>
        <v>0.84649217297694657</v>
      </c>
    </row>
    <row r="1201" spans="1:5" x14ac:dyDescent="0.45">
      <c r="A1201" s="1">
        <v>43152</v>
      </c>
      <c r="B1201">
        <v>157.64269999999999</v>
      </c>
      <c r="C1201">
        <v>320.959991</v>
      </c>
      <c r="D1201" s="2">
        <f t="shared" si="18"/>
        <v>1.8267793454867394</v>
      </c>
      <c r="E1201" s="2">
        <f t="shared" si="18"/>
        <v>0.85552827481044591</v>
      </c>
    </row>
    <row r="1202" spans="1:5" x14ac:dyDescent="0.45">
      <c r="A1202" s="1">
        <v>43153</v>
      </c>
      <c r="B1202">
        <v>159.65000900000001</v>
      </c>
      <c r="C1202">
        <v>313.91000400000001</v>
      </c>
      <c r="D1202" s="2">
        <f t="shared" si="18"/>
        <v>1.8500402425736941</v>
      </c>
      <c r="E1202" s="2">
        <f t="shared" si="18"/>
        <v>0.83673632757504712</v>
      </c>
    </row>
    <row r="1203" spans="1:5" x14ac:dyDescent="0.45">
      <c r="A1203" s="1">
        <v>43154</v>
      </c>
      <c r="B1203">
        <v>162.03491199999999</v>
      </c>
      <c r="C1203">
        <v>315.82000699999998</v>
      </c>
      <c r="D1203" s="2">
        <f t="shared" si="18"/>
        <v>1.8776767366288538</v>
      </c>
      <c r="E1203" s="2">
        <f t="shared" si="18"/>
        <v>0.84182749662194789</v>
      </c>
    </row>
    <row r="1204" spans="1:5" x14ac:dyDescent="0.45">
      <c r="A1204" s="1">
        <v>43157</v>
      </c>
      <c r="B1204">
        <v>162.55165099999999</v>
      </c>
      <c r="C1204">
        <v>311.89001500000001</v>
      </c>
      <c r="D1204" s="2">
        <f t="shared" si="18"/>
        <v>1.8836647597482716</v>
      </c>
      <c r="E1204" s="2">
        <f t="shared" si="18"/>
        <v>0.8313519876175286</v>
      </c>
    </row>
    <row r="1205" spans="1:5" x14ac:dyDescent="0.45">
      <c r="A1205" s="1">
        <v>43158</v>
      </c>
      <c r="B1205">
        <v>159.65000900000001</v>
      </c>
      <c r="C1205">
        <v>319.14999399999999</v>
      </c>
      <c r="D1205" s="2">
        <f t="shared" si="18"/>
        <v>1.8500402425736941</v>
      </c>
      <c r="E1205" s="2">
        <f t="shared" si="18"/>
        <v>0.85070367469129249</v>
      </c>
    </row>
    <row r="1206" spans="1:5" x14ac:dyDescent="0.45">
      <c r="A1206" s="1">
        <v>43159</v>
      </c>
      <c r="B1206">
        <v>157.740005</v>
      </c>
      <c r="C1206">
        <v>318.41000400000001</v>
      </c>
      <c r="D1206" s="2">
        <f t="shared" si="18"/>
        <v>1.8279069255409544</v>
      </c>
      <c r="E1206" s="2">
        <f t="shared" si="18"/>
        <v>0.84873120963075799</v>
      </c>
    </row>
    <row r="1207" spans="1:5" x14ac:dyDescent="0.45">
      <c r="A1207" s="1">
        <v>43160</v>
      </c>
      <c r="B1207">
        <v>155.699997</v>
      </c>
      <c r="C1207">
        <v>313.26001000000002</v>
      </c>
      <c r="D1207" s="2">
        <f t="shared" si="18"/>
        <v>1.8042671091775724</v>
      </c>
      <c r="E1207" s="2">
        <f t="shared" si="18"/>
        <v>0.83500374949350942</v>
      </c>
    </row>
    <row r="1208" spans="1:5" x14ac:dyDescent="0.45">
      <c r="A1208" s="1">
        <v>43161</v>
      </c>
      <c r="B1208">
        <v>148.270004</v>
      </c>
      <c r="C1208">
        <v>319.98998999999998</v>
      </c>
      <c r="D1208" s="2">
        <f t="shared" si="18"/>
        <v>1.7181676085377644</v>
      </c>
      <c r="E1208" s="2">
        <f t="shared" si="18"/>
        <v>0.85294270867957445</v>
      </c>
    </row>
    <row r="1209" spans="1:5" x14ac:dyDescent="0.45">
      <c r="A1209" s="1">
        <v>43164</v>
      </c>
      <c r="B1209">
        <v>151.029999</v>
      </c>
      <c r="C1209">
        <v>320.16000400000001</v>
      </c>
      <c r="D1209" s="2">
        <f t="shared" si="18"/>
        <v>1.7501507061353485</v>
      </c>
      <c r="E1209" s="2">
        <f t="shared" si="18"/>
        <v>0.85339588598575666</v>
      </c>
    </row>
    <row r="1210" spans="1:5" x14ac:dyDescent="0.45">
      <c r="A1210" s="1">
        <v>43165</v>
      </c>
      <c r="B1210">
        <v>151.199997</v>
      </c>
      <c r="C1210">
        <v>318.040009</v>
      </c>
      <c r="D1210" s="2">
        <f t="shared" si="18"/>
        <v>1.7521206599306975</v>
      </c>
      <c r="E1210" s="2">
        <f t="shared" si="18"/>
        <v>0.84774497710049068</v>
      </c>
    </row>
    <row r="1211" spans="1:5" x14ac:dyDescent="0.45">
      <c r="A1211" s="1">
        <v>43166</v>
      </c>
      <c r="B1211">
        <v>152.38000500000001</v>
      </c>
      <c r="C1211">
        <v>319.95001200000002</v>
      </c>
      <c r="D1211" s="2">
        <f t="shared" si="18"/>
        <v>1.7657947104380101</v>
      </c>
      <c r="E1211" s="2">
        <f t="shared" si="18"/>
        <v>0.85283614614739156</v>
      </c>
    </row>
    <row r="1212" spans="1:5" x14ac:dyDescent="0.45">
      <c r="A1212" s="1">
        <v>43167</v>
      </c>
      <c r="B1212">
        <v>154.44000199999999</v>
      </c>
      <c r="C1212">
        <v>321.85998499999999</v>
      </c>
      <c r="D1212" s="2">
        <f t="shared" si="18"/>
        <v>1.7896661613289464</v>
      </c>
      <c r="E1212" s="2">
        <f t="shared" si="18"/>
        <v>0.85792723522841197</v>
      </c>
    </row>
    <row r="1213" spans="1:5" x14ac:dyDescent="0.45">
      <c r="A1213" s="1">
        <v>43168</v>
      </c>
      <c r="B1213">
        <v>157.240005</v>
      </c>
      <c r="C1213">
        <v>322.16000400000001</v>
      </c>
      <c r="D1213" s="2">
        <f t="shared" si="18"/>
        <v>1.822112875624635</v>
      </c>
      <c r="E1213" s="2">
        <f t="shared" si="18"/>
        <v>0.85872694467718369</v>
      </c>
    </row>
    <row r="1214" spans="1:5" x14ac:dyDescent="0.45">
      <c r="A1214" s="1">
        <v>43171</v>
      </c>
      <c r="B1214">
        <v>157.740005</v>
      </c>
      <c r="C1214">
        <v>323.76001000000002</v>
      </c>
      <c r="D1214" s="2">
        <f t="shared" si="18"/>
        <v>1.8279069255409544</v>
      </c>
      <c r="E1214" s="2">
        <f t="shared" si="18"/>
        <v>0.86299180762350136</v>
      </c>
    </row>
    <row r="1215" spans="1:5" x14ac:dyDescent="0.45">
      <c r="A1215" s="1">
        <v>43172</v>
      </c>
      <c r="B1215">
        <v>158.220001</v>
      </c>
      <c r="C1215">
        <v>326.79998799999998</v>
      </c>
      <c r="D1215" s="2">
        <f t="shared" si="18"/>
        <v>1.8334691671082217</v>
      </c>
      <c r="E1215" s="2">
        <f t="shared" si="18"/>
        <v>0.87109495819282479</v>
      </c>
    </row>
    <row r="1216" spans="1:5" x14ac:dyDescent="0.45">
      <c r="A1216" s="1">
        <v>43173</v>
      </c>
      <c r="B1216">
        <v>158.240005</v>
      </c>
      <c r="C1216">
        <v>319.66000400000001</v>
      </c>
      <c r="D1216" s="2">
        <f t="shared" si="18"/>
        <v>1.8337009754572737</v>
      </c>
      <c r="E1216" s="2">
        <f t="shared" si="18"/>
        <v>0.85206312131289985</v>
      </c>
    </row>
    <row r="1217" spans="1:5" x14ac:dyDescent="0.45">
      <c r="A1217" s="1">
        <v>43174</v>
      </c>
      <c r="B1217">
        <v>161.61000100000001</v>
      </c>
      <c r="C1217">
        <v>318.91000400000001</v>
      </c>
      <c r="D1217" s="2">
        <f t="shared" si="18"/>
        <v>1.8727528255408676</v>
      </c>
      <c r="E1217" s="2">
        <f t="shared" si="18"/>
        <v>0.85006397430361469</v>
      </c>
    </row>
    <row r="1218" spans="1:5" x14ac:dyDescent="0.45">
      <c r="A1218" s="1">
        <v>43175</v>
      </c>
      <c r="B1218">
        <v>162.36000100000001</v>
      </c>
      <c r="C1218">
        <v>320.20001200000002</v>
      </c>
      <c r="D1218" s="2">
        <f t="shared" si="18"/>
        <v>1.8814439004153467</v>
      </c>
      <c r="E1218" s="2">
        <f t="shared" si="18"/>
        <v>0.85350252848381991</v>
      </c>
    </row>
    <row r="1219" spans="1:5" x14ac:dyDescent="0.45">
      <c r="A1219" s="1">
        <v>43178</v>
      </c>
      <c r="B1219">
        <v>159.009995</v>
      </c>
      <c r="C1219">
        <v>316.79998799999998</v>
      </c>
      <c r="D1219" s="2">
        <f t="shared" ref="D1219:E1260" si="19">B1219/B$2</f>
        <v>1.8426236964474074</v>
      </c>
      <c r="E1219" s="2">
        <f t="shared" si="19"/>
        <v>0.84443966473568965</v>
      </c>
    </row>
    <row r="1220" spans="1:5" x14ac:dyDescent="0.45">
      <c r="A1220" s="1">
        <v>43179</v>
      </c>
      <c r="B1220">
        <v>159.38000500000001</v>
      </c>
      <c r="C1220">
        <v>320.17001299999998</v>
      </c>
      <c r="D1220" s="2">
        <f t="shared" si="19"/>
        <v>1.8469114092664822</v>
      </c>
      <c r="E1220" s="2">
        <f t="shared" si="19"/>
        <v>0.85342256526897775</v>
      </c>
    </row>
    <row r="1221" spans="1:5" x14ac:dyDescent="0.45">
      <c r="A1221" s="1">
        <v>43180</v>
      </c>
      <c r="B1221">
        <v>158.66000399999999</v>
      </c>
      <c r="C1221">
        <v>334.51998900000001</v>
      </c>
      <c r="D1221" s="2">
        <f t="shared" si="19"/>
        <v>1.838567965798882</v>
      </c>
      <c r="E1221" s="2">
        <f t="shared" si="19"/>
        <v>0.89167284740726249</v>
      </c>
    </row>
    <row r="1222" spans="1:5" x14ac:dyDescent="0.45">
      <c r="A1222" s="1">
        <v>43181</v>
      </c>
      <c r="B1222">
        <v>157.03999300000001</v>
      </c>
      <c r="C1222">
        <v>336.709991</v>
      </c>
      <c r="D1222" s="2">
        <f t="shared" si="19"/>
        <v>1.8197951166009092</v>
      </c>
      <c r="E1222" s="2">
        <f t="shared" si="19"/>
        <v>0.89751036200543377</v>
      </c>
    </row>
    <row r="1223" spans="1:5" x14ac:dyDescent="0.45">
      <c r="A1223" s="1">
        <v>43182</v>
      </c>
      <c r="B1223">
        <v>154.979996</v>
      </c>
      <c r="C1223">
        <v>322.29998799999998</v>
      </c>
      <c r="D1223" s="2">
        <f t="shared" si="19"/>
        <v>1.7959236657099726</v>
      </c>
      <c r="E1223" s="2">
        <f t="shared" si="19"/>
        <v>0.85910007613711392</v>
      </c>
    </row>
    <row r="1224" spans="1:5" x14ac:dyDescent="0.45">
      <c r="A1224" s="1">
        <v>43185</v>
      </c>
      <c r="B1224">
        <v>158.009995</v>
      </c>
      <c r="C1224">
        <v>327.85998499999999</v>
      </c>
      <c r="D1224" s="2">
        <f t="shared" si="19"/>
        <v>1.8310355966147684</v>
      </c>
      <c r="E1224" s="2">
        <f t="shared" si="19"/>
        <v>0.87392041130269305</v>
      </c>
    </row>
    <row r="1225" spans="1:5" x14ac:dyDescent="0.45">
      <c r="A1225" s="1">
        <v>43186</v>
      </c>
      <c r="B1225">
        <v>157.479996</v>
      </c>
      <c r="C1225">
        <v>322.959991</v>
      </c>
      <c r="D1225" s="2">
        <f t="shared" si="19"/>
        <v>1.8248939152915697</v>
      </c>
      <c r="E1225" s="2">
        <f t="shared" si="19"/>
        <v>0.86085933350187294</v>
      </c>
    </row>
    <row r="1226" spans="1:5" x14ac:dyDescent="0.45">
      <c r="A1226" s="1">
        <v>43187</v>
      </c>
      <c r="B1226">
        <v>158.41000399999999</v>
      </c>
      <c r="C1226">
        <v>319.51001000000002</v>
      </c>
      <c r="D1226" s="2">
        <f t="shared" si="19"/>
        <v>1.8356709408407224</v>
      </c>
      <c r="E1226" s="2">
        <f t="shared" si="19"/>
        <v>0.85166330790421896</v>
      </c>
    </row>
    <row r="1227" spans="1:5" x14ac:dyDescent="0.45">
      <c r="A1227" s="1">
        <v>43188</v>
      </c>
      <c r="B1227">
        <v>156.38000500000001</v>
      </c>
      <c r="C1227">
        <v>323.10998499999999</v>
      </c>
      <c r="D1227" s="2">
        <f t="shared" si="19"/>
        <v>1.8121471097685655</v>
      </c>
      <c r="E1227" s="2">
        <f t="shared" si="19"/>
        <v>0.86125914691055383</v>
      </c>
    </row>
    <row r="1228" spans="1:5" x14ac:dyDescent="0.45">
      <c r="A1228" s="1">
        <v>43192</v>
      </c>
      <c r="B1228">
        <v>157.720001</v>
      </c>
      <c r="C1228">
        <v>311.16000400000001</v>
      </c>
      <c r="D1228" s="2">
        <f t="shared" si="19"/>
        <v>1.8276751171919021</v>
      </c>
      <c r="E1228" s="2">
        <f t="shared" si="19"/>
        <v>0.82940612187433504</v>
      </c>
    </row>
    <row r="1229" spans="1:5" x14ac:dyDescent="0.45">
      <c r="A1229" s="1">
        <v>43193</v>
      </c>
      <c r="B1229">
        <v>160.39999399999999</v>
      </c>
      <c r="C1229">
        <v>316.66000400000001</v>
      </c>
      <c r="D1229" s="2">
        <f t="shared" si="19"/>
        <v>1.8587311436266756</v>
      </c>
      <c r="E1229" s="2">
        <f t="shared" si="19"/>
        <v>0.84406653327575931</v>
      </c>
    </row>
    <row r="1230" spans="1:5" x14ac:dyDescent="0.45">
      <c r="A1230" s="1">
        <v>43194</v>
      </c>
      <c r="B1230">
        <v>161.729996</v>
      </c>
      <c r="C1230">
        <v>325.83999599999999</v>
      </c>
      <c r="D1230" s="2">
        <f t="shared" si="19"/>
        <v>1.8741433395802849</v>
      </c>
      <c r="E1230" s="2">
        <f t="shared" si="19"/>
        <v>0.86853607134517452</v>
      </c>
    </row>
    <row r="1231" spans="1:5" x14ac:dyDescent="0.45">
      <c r="A1231" s="1">
        <v>43195</v>
      </c>
      <c r="B1231">
        <v>163.949997</v>
      </c>
      <c r="C1231">
        <v>327.709991</v>
      </c>
      <c r="D1231" s="2">
        <f t="shared" si="19"/>
        <v>1.899868932796843</v>
      </c>
      <c r="E1231" s="2">
        <f t="shared" si="19"/>
        <v>0.87352059789401215</v>
      </c>
    </row>
    <row r="1232" spans="1:5" x14ac:dyDescent="0.45">
      <c r="A1232" s="1">
        <v>43196</v>
      </c>
      <c r="B1232">
        <v>161.25</v>
      </c>
      <c r="C1232">
        <v>318.07000699999998</v>
      </c>
      <c r="D1232" s="2">
        <f t="shared" si="19"/>
        <v>1.8685810980130175</v>
      </c>
      <c r="E1232" s="2">
        <f t="shared" si="19"/>
        <v>0.84782493764980327</v>
      </c>
    </row>
    <row r="1233" spans="1:5" x14ac:dyDescent="0.45">
      <c r="A1233" s="1">
        <v>43199</v>
      </c>
      <c r="B1233">
        <v>161.229996</v>
      </c>
      <c r="C1233">
        <v>317.10000600000001</v>
      </c>
      <c r="D1233" s="2">
        <f t="shared" si="19"/>
        <v>1.8683492896639655</v>
      </c>
      <c r="E1233" s="2">
        <f t="shared" si="19"/>
        <v>0.84523937151893191</v>
      </c>
    </row>
    <row r="1234" spans="1:5" x14ac:dyDescent="0.45">
      <c r="A1234" s="1">
        <v>43200</v>
      </c>
      <c r="B1234">
        <v>162.770004</v>
      </c>
      <c r="C1234">
        <v>321.76998900000001</v>
      </c>
      <c r="D1234" s="2">
        <f t="shared" si="19"/>
        <v>1.8861950561110281</v>
      </c>
      <c r="E1234" s="2">
        <f t="shared" si="19"/>
        <v>0.85768734824941517</v>
      </c>
    </row>
    <row r="1235" spans="1:5" x14ac:dyDescent="0.45">
      <c r="A1235" s="1">
        <v>43201</v>
      </c>
      <c r="B1235">
        <v>163.33999600000001</v>
      </c>
      <c r="C1235">
        <v>321.75</v>
      </c>
      <c r="D1235" s="2">
        <f t="shared" si="19"/>
        <v>1.8928001803108336</v>
      </c>
      <c r="E1235" s="2">
        <f t="shared" si="19"/>
        <v>0.85763406698332367</v>
      </c>
    </row>
    <row r="1236" spans="1:5" x14ac:dyDescent="0.45">
      <c r="A1236" s="1">
        <v>43202</v>
      </c>
      <c r="B1236">
        <v>161.61999499999999</v>
      </c>
      <c r="C1236">
        <v>325.07998700000002</v>
      </c>
      <c r="D1236" s="2">
        <f t="shared" si="19"/>
        <v>1.8728686370105947</v>
      </c>
      <c r="E1236" s="2">
        <f t="shared" si="19"/>
        <v>0.86651024505266827</v>
      </c>
    </row>
    <row r="1237" spans="1:5" x14ac:dyDescent="0.45">
      <c r="A1237" s="1">
        <v>43203</v>
      </c>
      <c r="B1237">
        <v>161.729996</v>
      </c>
      <c r="C1237">
        <v>318.35998499999999</v>
      </c>
      <c r="D1237" s="2">
        <f t="shared" si="19"/>
        <v>1.8741433395802849</v>
      </c>
      <c r="E1237" s="2">
        <f t="shared" si="19"/>
        <v>0.84859788251841473</v>
      </c>
    </row>
    <row r="1238" spans="1:5" x14ac:dyDescent="0.45">
      <c r="A1238" s="1">
        <v>43206</v>
      </c>
      <c r="B1238">
        <v>161.63000500000001</v>
      </c>
      <c r="C1238">
        <v>326.60000600000001</v>
      </c>
      <c r="D1238" s="2">
        <f t="shared" si="19"/>
        <v>1.8729846338899196</v>
      </c>
      <c r="E1238" s="2">
        <f t="shared" si="19"/>
        <v>0.87056190030321035</v>
      </c>
    </row>
    <row r="1239" spans="1:5" x14ac:dyDescent="0.45">
      <c r="A1239" s="1">
        <v>43207</v>
      </c>
      <c r="B1239">
        <v>162.550003</v>
      </c>
      <c r="C1239">
        <v>334.60998499999999</v>
      </c>
      <c r="D1239" s="2">
        <f t="shared" si="19"/>
        <v>1.8836456625597477</v>
      </c>
      <c r="E1239" s="2">
        <f t="shared" si="19"/>
        <v>0.89191273438625929</v>
      </c>
    </row>
    <row r="1240" spans="1:5" x14ac:dyDescent="0.45">
      <c r="A1240" s="1">
        <v>43208</v>
      </c>
      <c r="B1240">
        <v>161.80999800000001</v>
      </c>
      <c r="C1240">
        <v>339.35998499999999</v>
      </c>
      <c r="D1240" s="2">
        <f t="shared" si="19"/>
        <v>1.8750704107430958</v>
      </c>
      <c r="E1240" s="2">
        <f t="shared" si="19"/>
        <v>0.9045739987783985</v>
      </c>
    </row>
    <row r="1241" spans="1:5" x14ac:dyDescent="0.45">
      <c r="A1241" s="1">
        <v>43209</v>
      </c>
      <c r="B1241">
        <v>159.529999</v>
      </c>
      <c r="C1241">
        <v>338.459991</v>
      </c>
      <c r="D1241" s="2">
        <f t="shared" si="19"/>
        <v>1.848649554712779</v>
      </c>
      <c r="E1241" s="2">
        <f t="shared" si="19"/>
        <v>0.90217503836043245</v>
      </c>
    </row>
    <row r="1242" spans="1:5" x14ac:dyDescent="0.45">
      <c r="A1242" s="1">
        <v>43210</v>
      </c>
      <c r="B1242">
        <v>158.770004</v>
      </c>
      <c r="C1242">
        <v>331.95001200000002</v>
      </c>
      <c r="D1242" s="2">
        <f t="shared" si="19"/>
        <v>1.8398426567804727</v>
      </c>
      <c r="E1242" s="2">
        <f t="shared" si="19"/>
        <v>0.88482249829595372</v>
      </c>
    </row>
    <row r="1243" spans="1:5" x14ac:dyDescent="0.45">
      <c r="A1243" s="1">
        <v>43213</v>
      </c>
      <c r="B1243">
        <v>158.990005</v>
      </c>
      <c r="C1243">
        <v>330.709991</v>
      </c>
      <c r="D1243" s="2">
        <f t="shared" si="19"/>
        <v>1.8423920503317528</v>
      </c>
      <c r="E1243" s="2">
        <f t="shared" si="19"/>
        <v>0.88151718593115269</v>
      </c>
    </row>
    <row r="1244" spans="1:5" x14ac:dyDescent="0.45">
      <c r="A1244" s="1">
        <v>43214</v>
      </c>
      <c r="B1244">
        <v>157.320007</v>
      </c>
      <c r="C1244">
        <v>333.10000600000001</v>
      </c>
      <c r="D1244" s="2">
        <f t="shared" si="19"/>
        <v>1.8230399467874456</v>
      </c>
      <c r="E1244" s="2">
        <f t="shared" si="19"/>
        <v>0.88788784105034824</v>
      </c>
    </row>
    <row r="1245" spans="1:5" x14ac:dyDescent="0.45">
      <c r="A1245" s="1">
        <v>43215</v>
      </c>
      <c r="B1245">
        <v>155.94000199999999</v>
      </c>
      <c r="C1245">
        <v>339.51998900000001</v>
      </c>
      <c r="D1245" s="2">
        <f t="shared" si="19"/>
        <v>1.8070483110779048</v>
      </c>
      <c r="E1245" s="2">
        <f t="shared" si="19"/>
        <v>0.90500049413583006</v>
      </c>
    </row>
    <row r="1246" spans="1:5" x14ac:dyDescent="0.45">
      <c r="A1246" s="1">
        <v>43216</v>
      </c>
      <c r="B1246">
        <v>158.89999399999999</v>
      </c>
      <c r="C1246">
        <v>422.5</v>
      </c>
      <c r="D1246" s="2">
        <f t="shared" si="19"/>
        <v>1.8413489938777172</v>
      </c>
      <c r="E1246" s="2">
        <f t="shared" si="19"/>
        <v>1.1261861485639604</v>
      </c>
    </row>
    <row r="1247" spans="1:5" x14ac:dyDescent="0.45">
      <c r="A1247" s="1">
        <v>43217</v>
      </c>
      <c r="B1247">
        <v>158.300003</v>
      </c>
      <c r="C1247">
        <v>427.35000600000001</v>
      </c>
      <c r="D1247" s="2">
        <f t="shared" si="19"/>
        <v>1.8343962382710326</v>
      </c>
      <c r="E1247" s="2">
        <f t="shared" si="19"/>
        <v>1.1391139818838472</v>
      </c>
    </row>
    <row r="1248" spans="1:5" x14ac:dyDescent="0.45">
      <c r="A1248" s="1">
        <v>43220</v>
      </c>
      <c r="B1248">
        <v>167.44000199999999</v>
      </c>
      <c r="C1248">
        <v>423.32998700000002</v>
      </c>
      <c r="D1248" s="2">
        <f t="shared" si="19"/>
        <v>1.9403114591532518</v>
      </c>
      <c r="E1248" s="2">
        <f t="shared" si="19"/>
        <v>1.1283985032690211</v>
      </c>
    </row>
    <row r="1249" spans="1:5" x14ac:dyDescent="0.45">
      <c r="A1249" s="1">
        <v>43221</v>
      </c>
      <c r="B1249">
        <v>163.44000199999999</v>
      </c>
      <c r="C1249">
        <v>426.01001000000002</v>
      </c>
      <c r="D1249" s="2">
        <f t="shared" si="19"/>
        <v>1.8939590598226963</v>
      </c>
      <c r="E1249" s="2">
        <f t="shared" si="19"/>
        <v>1.1355421832227084</v>
      </c>
    </row>
    <row r="1250" spans="1:5" x14ac:dyDescent="0.45">
      <c r="A1250" s="1">
        <v>43222</v>
      </c>
      <c r="B1250">
        <v>160.679993</v>
      </c>
      <c r="C1250">
        <v>421.22000100000002</v>
      </c>
      <c r="D1250" s="2">
        <f t="shared" si="19"/>
        <v>1.8619757999917146</v>
      </c>
      <c r="E1250" s="2">
        <f t="shared" si="19"/>
        <v>1.1227742736669766</v>
      </c>
    </row>
    <row r="1251" spans="1:5" x14ac:dyDescent="0.45">
      <c r="A1251" s="1">
        <v>43223</v>
      </c>
      <c r="B1251">
        <v>160.08000200000001</v>
      </c>
      <c r="C1251">
        <v>419.42001299999998</v>
      </c>
      <c r="D1251" s="2">
        <f t="shared" si="19"/>
        <v>1.85502304438503</v>
      </c>
      <c r="E1251" s="2">
        <f t="shared" si="19"/>
        <v>1.1179763528310442</v>
      </c>
    </row>
    <row r="1252" spans="1:5" x14ac:dyDescent="0.45">
      <c r="A1252" s="1">
        <v>43224</v>
      </c>
      <c r="B1252">
        <v>165.029999</v>
      </c>
      <c r="C1252">
        <v>420.41000400000001</v>
      </c>
      <c r="D1252" s="2">
        <f t="shared" si="19"/>
        <v>1.9123841037922928</v>
      </c>
      <c r="E1252" s="2">
        <f t="shared" si="19"/>
        <v>1.1206152028935366</v>
      </c>
    </row>
    <row r="1253" spans="1:5" x14ac:dyDescent="0.45">
      <c r="A1253" s="1">
        <v>43227</v>
      </c>
      <c r="B1253">
        <v>165</v>
      </c>
      <c r="C1253">
        <v>419.61999500000002</v>
      </c>
      <c r="D1253" s="2">
        <f t="shared" si="19"/>
        <v>1.9120364723854133</v>
      </c>
      <c r="E1253" s="2">
        <f t="shared" si="19"/>
        <v>1.1185094107206588</v>
      </c>
    </row>
    <row r="1254" spans="1:5" x14ac:dyDescent="0.45">
      <c r="A1254" s="1">
        <v>43228</v>
      </c>
      <c r="B1254">
        <v>164.770004</v>
      </c>
      <c r="C1254">
        <v>424.42001299999998</v>
      </c>
      <c r="D1254" s="2">
        <f t="shared" si="19"/>
        <v>1.9093712557763058</v>
      </c>
      <c r="E1254" s="2">
        <f t="shared" si="19"/>
        <v>1.1313039995596119</v>
      </c>
    </row>
    <row r="1255" spans="1:5" x14ac:dyDescent="0.45">
      <c r="A1255" s="1">
        <v>43229</v>
      </c>
      <c r="B1255">
        <v>164.240005</v>
      </c>
      <c r="C1255">
        <v>424.69000199999999</v>
      </c>
      <c r="D1255" s="2">
        <f t="shared" si="19"/>
        <v>1.9032295744531069</v>
      </c>
      <c r="E1255" s="2">
        <f t="shared" si="19"/>
        <v>1.1320236631621317</v>
      </c>
    </row>
    <row r="1256" spans="1:5" x14ac:dyDescent="0.45">
      <c r="A1256" s="1">
        <v>43230</v>
      </c>
      <c r="B1256">
        <v>165.070007</v>
      </c>
      <c r="C1256">
        <v>422.67001299999998</v>
      </c>
      <c r="D1256" s="2">
        <f t="shared" si="19"/>
        <v>1.9128477204903969</v>
      </c>
      <c r="E1256" s="2">
        <f t="shared" si="19"/>
        <v>1.1266393232046132</v>
      </c>
    </row>
    <row r="1257" spans="1:5" x14ac:dyDescent="0.45">
      <c r="A1257" s="1">
        <v>43231</v>
      </c>
      <c r="B1257">
        <v>165.38999899999999</v>
      </c>
      <c r="C1257">
        <v>424.89999399999999</v>
      </c>
      <c r="D1257" s="2">
        <f t="shared" si="19"/>
        <v>1.9165558197320425</v>
      </c>
      <c r="E1257" s="2">
        <f t="shared" si="19"/>
        <v>1.1325834030004966</v>
      </c>
    </row>
    <row r="1258" spans="1:5" x14ac:dyDescent="0.45">
      <c r="A1258" s="1">
        <v>43234</v>
      </c>
      <c r="B1258">
        <v>164.720001</v>
      </c>
      <c r="C1258">
        <v>425.05999800000001</v>
      </c>
      <c r="D1258" s="2">
        <f t="shared" si="19"/>
        <v>1.9087918160203743</v>
      </c>
      <c r="E1258" s="2">
        <f t="shared" si="19"/>
        <v>1.1330098983579284</v>
      </c>
    </row>
    <row r="1259" spans="1:5" x14ac:dyDescent="0.45">
      <c r="A1259" s="1">
        <v>43235</v>
      </c>
      <c r="B1259">
        <v>163.05999800000001</v>
      </c>
      <c r="C1259">
        <v>426.55999800000001</v>
      </c>
      <c r="D1259" s="2">
        <f t="shared" si="19"/>
        <v>1.8895555355338944</v>
      </c>
      <c r="E1259" s="2">
        <f t="shared" si="19"/>
        <v>1.1370081923764985</v>
      </c>
    </row>
    <row r="1260" spans="1:5" x14ac:dyDescent="0.45">
      <c r="A1260" s="1">
        <v>43236</v>
      </c>
      <c r="B1260">
        <v>162.86999499999999</v>
      </c>
      <c r="C1260">
        <v>444.67001299999998</v>
      </c>
      <c r="D1260" s="2">
        <f t="shared" si="19"/>
        <v>1.8873537618013934</v>
      </c>
      <c r="E1260" s="2">
        <f t="shared" si="19"/>
        <v>1.1852809688103105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1 9 0 d 8 9 - f 9 4 4 - 4 f 7 b - a e c 8 - 0 2 4 7 6 b 4 c 1 8 c 4 "   x m l n s = " h t t p : / / s c h e m a s . m i c r o s o f t . c o m / D a t a M a s h u p " > A A A A A G s E A A B Q S w M E F A A C A A g A c L q 3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c L q 3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6 t 0 w 1 n 0 Z 3 Y g E A A E E K A A A T A B w A R m 9 y b X V s Y X M v U 2 V j d G l v b j E u b S C i G A A o o B Q A A A A A A A A A A A A A A A A A A A A A A A A A A A D t l E 9 L w z A Y x u + D f o e Q X V o I h c 2 p o P Q w U n W C 8 w + d X l Y P W f u 6 R d N k J O m G j H 1 3 U 7 u x H e r N i 9 h e m j x P e P K 8 8 C M G M s u V R E n 9 7 1 1 6 H a 9 j F k x D j s Y 0 R h E S Y L 0 O c l + i S p 2 B U 6 h Z h b H K y g K k 9 a + 5 g J A q a d 3 G + J h e p M 8 G t E k l / + A 2 j d V a C s V y k 7 o w v x e E m V n h g E x j E L z g F n S E C S a I K l E W 0 k T n B F 3 J T O V c z q N e / 7 R P 0 F O p L C T 2 U 0 B 0 W I b 3 S s J r Q O p e X f y o V e G 8 H I 2 A 5 e 5 y 7 E p O 2 M w d 3 D k 7 3 a 9 H I G i 6 0 4 d C J B k T T J v I 6 v I 4 k i 6 Y n L v E y e c S D n E T z a R 5 U 7 q o C 1 e m 8 R v u J 5 s N j p k F N 5 p 1 Z 1 D u 1 l u C N v h h C X I v y r K Y g f 6 W R 3 y + a J D v 1 L p B p U I Z a N C H + T v 6 y X u p + l b G r b R n g 7 A q v t 0 G X o f L x o G P K a D j m 9 + j w I W 1 C P w 5 B L q 4 e g r 8 f o D b 9 6 C F o Y b h p I W h h W E P w 6 C F 4 b / C 8 A V Q S w E C L Q A U A A I A C A B w u r d M m X U C V a c A A A D 4 A A A A E g A A A A A A A A A A A A A A A A A A A A A A Q 2 9 u Z m l n L 1 B h Y 2 t h Z 2 U u e G 1 s U E s B A i 0 A F A A C A A g A c L q 3 T A / K 6 a u k A A A A 6 Q A A A B M A A A A A A A A A A A A A A A A A 8 w A A A F t D b 2 5 0 Z W 5 0 X 1 R 5 c G V z X S 5 4 b W x Q S w E C L Q A U A A I A C A B w u r d M N Z 9 G d 2 I B A A B B C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M g A A A A A A A K g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T U N E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D R C 9 D a G F u Z 2 V k I F R 5 c G U u e 0 R h d G U s M H 0 m c X V v d D s s J n F 1 b 3 Q 7 U 2 V j d G l v b j E v T U N E L 0 N o Y W 5 n Z W Q g V H l w Z S 5 7 T 3 B l b i w x f S Z x d W 9 0 O y w m c X V v d D t T Z W N 0 a W 9 u M S 9 N Q 0 Q v Q 2 h h b m d l Z C B U e X B l L n t I a W d o L D J 9 J n F 1 b 3 Q 7 L C Z x d W 9 0 O 1 N l Y 3 R p b 2 4 x L 0 1 D R C 9 D a G F u Z 2 V k I F R 5 c G U u e 0 x v d y w z f S Z x d W 9 0 O y w m c X V v d D t T Z W N 0 a W 9 u M S 9 N Q 0 Q v Q 2 h h b m d l Z C B U e X B l L n t D b G 9 z Z S w 0 f S Z x d W 9 0 O y w m c X V v d D t T Z W N 0 a W 9 u M S 9 N Q 0 Q v Q 2 h h b m d l Z C B U e X B l L n t B Z G o g Q 2 x v c 2 U s N X 0 m c X V v d D s s J n F 1 b 3 Q 7 U 2 V j d G l v b j E v T U N E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D R C 9 D a G F u Z 2 V k I F R 5 c G U u e 0 R h d G U s M H 0 m c X V v d D s s J n F 1 b 3 Q 7 U 2 V j d G l v b j E v T U N E L 0 N o Y W 5 n Z W Q g V H l w Z S 5 7 T 3 B l b i w x f S Z x d W 9 0 O y w m c X V v d D t T Z W N 0 a W 9 u M S 9 N Q 0 Q v Q 2 h h b m d l Z C B U e X B l L n t I a W d o L D J 9 J n F 1 b 3 Q 7 L C Z x d W 9 0 O 1 N l Y 3 R p b 2 4 x L 0 1 D R C 9 D a G F u Z 2 V k I F R 5 c G U u e 0 x v d y w z f S Z x d W 9 0 O y w m c X V v d D t T Z W N 0 a W 9 u M S 9 N Q 0 Q v Q 2 h h b m d l Z C B U e X B l L n t D b G 9 z Z S w 0 f S Z x d W 9 0 O y w m c X V v d D t T Z W N 0 a W 9 u M S 9 N Q 0 Q v Q 2 h h b m d l Z C B U e X B l L n t B Z G o g Q 2 x v c 2 U s N X 0 m c X V v d D s s J n F 1 b 3 Q 7 U 2 V j d G l v b j E v T U N E L 0 N o Y W 5 n Z W Q g V H l w Z S 5 7 V m 9 s d W 1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D b 2 x 1 b W 5 U e X B l c y I g V m F s d W U 9 I n N D U V V G Q l F V R k F 3 P T 0 i I C 8 + P E V u d H J 5 I F R 5 c G U 9 I k Z p b G x M Y X N 0 V X B k Y X R l Z C I g V m F s d W U 9 I m Q y M D E 4 L T A 1 L T E 3 V D I x O j M 3 O j A y L j g 0 O D M x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Y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M 4 O T J k O D J j L T Y 3 N j I t N G N j O S 0 4 Y 2 M 5 L T F j Z G M 2 N W V k N W M 0 N i I g L z 4 8 L 1 N 0 Y W J s Z U V u d H J p Z X M + P C 9 J d G V t P j x J d G V t P j x J d G V t T G 9 j Y X R p b 2 4 + P E l 0 Z W 1 U e X B l P k Z v c m 1 1 b G E 8 L 0 l 0 Z W 1 U e X B l P j x J d G V t U G F 0 a D 5 T Z W N 0 a W 9 u M S 9 N Q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N N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3 V D I y O j E x O j M 1 L j Y 3 M D I w N D F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1 H L 0 N o Y W 5 n Z W Q g V H l w Z S 5 7 R G F 0 Z S w w f S Z x d W 9 0 O y w m c X V v d D t T Z W N 0 a W 9 u M S 9 D T U c v Q 2 h h b m d l Z C B U e X B l L n t P c G V u L D F 9 J n F 1 b 3 Q 7 L C Z x d W 9 0 O 1 N l Y 3 R p b 2 4 x L 0 N N R y 9 D a G F u Z 2 V k I F R 5 c G U u e 0 h p Z 2 g s M n 0 m c X V v d D s s J n F 1 b 3 Q 7 U 2 V j d G l v b j E v Q 0 1 H L 0 N o Y W 5 n Z W Q g V H l w Z S 5 7 T G 9 3 L D N 9 J n F 1 b 3 Q 7 L C Z x d W 9 0 O 1 N l Y 3 R p b 2 4 x L 0 N N R y 9 D a G F u Z 2 V k I F R 5 c G U u e 0 N s b 3 N l L D R 9 J n F 1 b 3 Q 7 L C Z x d W 9 0 O 1 N l Y 3 R p b 2 4 x L 0 N N R y 9 D a G F u Z 2 V k I F R 5 c G U u e 0 F k a i B D b G 9 z Z S w 1 f S Z x d W 9 0 O y w m c X V v d D t T Z W N 0 a W 9 u M S 9 D T U c v Q 2 h h b m d l Z C B U e X B l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1 H L 0 N o Y W 5 n Z W Q g V H l w Z S 5 7 R G F 0 Z S w w f S Z x d W 9 0 O y w m c X V v d D t T Z W N 0 a W 9 u M S 9 D T U c v Q 2 h h b m d l Z C B U e X B l L n t P c G V u L D F 9 J n F 1 b 3 Q 7 L C Z x d W 9 0 O 1 N l Y 3 R p b 2 4 x L 0 N N R y 9 D a G F u Z 2 V k I F R 5 c G U u e 0 h p Z 2 g s M n 0 m c X V v d D s s J n F 1 b 3 Q 7 U 2 V j d G l v b j E v Q 0 1 H L 0 N o Y W 5 n Z W Q g V H l w Z S 5 7 T G 9 3 L D N 9 J n F 1 b 3 Q 7 L C Z x d W 9 0 O 1 N l Y 3 R p b 2 4 x L 0 N N R y 9 D a G F u Z 2 V k I F R 5 c G U u e 0 N s b 3 N l L D R 9 J n F 1 b 3 Q 7 L C Z x d W 9 0 O 1 N l Y 3 R p b 2 4 x L 0 N N R y 9 D a G F u Z 2 V k I F R 5 c G U u e 0 F k a i B D b G 9 z Z S w 1 f S Z x d W 9 0 O y w m c X V v d D t T Z W N 0 a W 9 u M S 9 D T U c v Q 2 h h b m d l Z C B U e X B l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N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T U N E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D R C 9 D a G F u Z 2 V k I F R 5 c G U u e 0 R h d G U s M H 0 m c X V v d D s s J n F 1 b 3 Q 7 U 2 V j d G l v b j E v T U N E L 0 N o Y W 5 n Z W Q g V H l w Z S 5 7 T 3 B l b i w x f S Z x d W 9 0 O y w m c X V v d D t T Z W N 0 a W 9 u M S 9 N Q 0 Q v Q 2 h h b m d l Z C B U e X B l L n t I a W d o L D J 9 J n F 1 b 3 Q 7 L C Z x d W 9 0 O 1 N l Y 3 R p b 2 4 x L 0 1 D R C 9 D a G F u Z 2 V k I F R 5 c G U u e 0 x v d y w z f S Z x d W 9 0 O y w m c X V v d D t T Z W N 0 a W 9 u M S 9 N Q 0 Q v Q 2 h h b m d l Z C B U e X B l L n t D b G 9 z Z S w 0 f S Z x d W 9 0 O y w m c X V v d D t T Z W N 0 a W 9 u M S 9 N Q 0 Q v Q 2 h h b m d l Z C B U e X B l L n t B Z G o g Q 2 x v c 2 U s N X 0 m c X V v d D s s J n F 1 b 3 Q 7 U 2 V j d G l v b j E v T U N E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D R C 9 D a G F u Z 2 V k I F R 5 c G U u e 0 R h d G U s M H 0 m c X V v d D s s J n F 1 b 3 Q 7 U 2 V j d G l v b j E v T U N E L 0 N o Y W 5 n Z W Q g V H l w Z S 5 7 T 3 B l b i w x f S Z x d W 9 0 O y w m c X V v d D t T Z W N 0 a W 9 u M S 9 N Q 0 Q v Q 2 h h b m d l Z C B U e X B l L n t I a W d o L D J 9 J n F 1 b 3 Q 7 L C Z x d W 9 0 O 1 N l Y 3 R p b 2 4 x L 0 1 D R C 9 D a G F u Z 2 V k I F R 5 c G U u e 0 x v d y w z f S Z x d W 9 0 O y w m c X V v d D t T Z W N 0 a W 9 u M S 9 N Q 0 Q v Q 2 h h b m d l Z C B U e X B l L n t D b G 9 z Z S w 0 f S Z x d W 9 0 O y w m c X V v d D t T Z W N 0 a W 9 u M S 9 N Q 0 Q v Q 2 h h b m d l Z C B U e X B l L n t B Z G o g Q 2 x v c 2 U s N X 0 m c X V v d D s s J n F 1 b 3 Q 7 U 2 V j d G l v b j E v T U N E L 0 N o Y W 5 n Z W Q g V H l w Z S 5 7 V m 9 s d W 1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D b 2 x 1 b W 5 U e X B l c y I g V m F s d W U 9 I n N D U V V G Q l F V R k F 3 P T 0 i I C 8 + P E V u d H J 5 I F R 5 c G U 9 I k Z p b G x M Y X N 0 V X B k Y X R l Z C I g V m F s d W U 9 I m Q y M D E 4 L T A 1 L T E 3 V D I x O j M 3 O j A y L j g 0 O D M x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Y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M 4 O T J k O D J j L T Y 3 N j I t N G N j O S 0 4 Y 2 M 5 L T F j Z G M 2 N W V k N W M 0 N i I g L z 4 8 L 1 N 0 Y W J s Z U V u d H J p Z X M + P C 9 J d G V t P j x J d G V t P j x J d G V t T G 9 j Y X R p b 2 4 + P E l 0 Z W 1 U e X B l P k Z v c m 1 1 b G E 8 L 0 l 0 Z W 1 U e X B l P j x J d G V t U G F 0 a D 5 T Z W N 0 a W 9 u M S 9 N Q 0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E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1 D R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Q v Q 2 h h b m d l Z C B U e X B l L n t E Y X R l L D B 9 J n F 1 b 3 Q 7 L C Z x d W 9 0 O 1 N l Y 3 R p b 2 4 x L 0 1 D R C 9 D a G F u Z 2 V k I F R 5 c G U u e 0 9 w Z W 4 s M X 0 m c X V v d D s s J n F 1 b 3 Q 7 U 2 V j d G l v b j E v T U N E L 0 N o Y W 5 n Z W Q g V H l w Z S 5 7 S G l n a C w y f S Z x d W 9 0 O y w m c X V v d D t T Z W N 0 a W 9 u M S 9 N Q 0 Q v Q 2 h h b m d l Z C B U e X B l L n t M b 3 c s M 3 0 m c X V v d D s s J n F 1 b 3 Q 7 U 2 V j d G l v b j E v T U N E L 0 N o Y W 5 n Z W Q g V H l w Z S 5 7 Q 2 x v c 2 U s N H 0 m c X V v d D s s J n F 1 b 3 Q 7 U 2 V j d G l v b j E v T U N E L 0 N o Y W 5 n Z W Q g V H l w Z S 5 7 Q W R q I E N s b 3 N l L D V 9 J n F 1 b 3 Q 7 L C Z x d W 9 0 O 1 N l Y 3 R p b 2 4 x L 0 1 D R C 9 D a G F u Z 2 V k I F R 5 c G U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0 Q v Q 2 h h b m d l Z C B U e X B l L n t E Y X R l L D B 9 J n F 1 b 3 Q 7 L C Z x d W 9 0 O 1 N l Y 3 R p b 2 4 x L 0 1 D R C 9 D a G F u Z 2 V k I F R 5 c G U u e 0 9 w Z W 4 s M X 0 m c X V v d D s s J n F 1 b 3 Q 7 U 2 V j d G l v b j E v T U N E L 0 N o Y W 5 n Z W Q g V H l w Z S 5 7 S G l n a C w y f S Z x d W 9 0 O y w m c X V v d D t T Z W N 0 a W 9 u M S 9 N Q 0 Q v Q 2 h h b m d l Z C B U e X B l L n t M b 3 c s M 3 0 m c X V v d D s s J n F 1 b 3 Q 7 U 2 V j d G l v b j E v T U N E L 0 N o Y W 5 n Z W Q g V H l w Z S 5 7 Q 2 x v c 2 U s N H 0 m c X V v d D s s J n F 1 b 3 Q 7 U 2 V j d G l v b j E v T U N E L 0 N o Y W 5 n Z W Q g V H l w Z S 5 7 Q W R q I E N s b 3 N l L D V 9 J n F 1 b 3 Q 7 L C Z x d W 9 0 O 1 N l Y 3 R p b 2 4 x L 0 1 D R C 9 D a G F u Z 2 V k I F R 5 c G U u e 1 Z v b H V t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Q 2 9 s d W 1 u V H l w Z X M i I F Z h b H V l P S J z Q 1 F V R k J R V U Z B d z 0 9 I i A v P j x F b n R y e S B U e X B l P S J G a W x s T G F z d F V w Z G F 0 Z W Q i I F Z h b H V l P S J k M j A x O C 0 w N S 0 x N 1 Q y M T o z N z o w M i 4 4 N D g z M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2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z O D k y Z D g y Y y 0 2 N z Y y L T R j Y z k t O G N j O S 0 x Y 2 R j N j V l Z D V j N D Y i I C 8 + P C 9 T d G F i b G V F b n R y a W V z P j w v S X R l b T 4 8 S X R l b T 4 8 S X R l b U x v Y 2 F 0 a W 9 u P j x J d G V t V H l w Z T 5 G b 3 J t d W x h P C 9 J d G V t V H l w Z T 4 8 S X R l b V B h d G g + U 2 V j d G l v b j E v T U N E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R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0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0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N Q 0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N E L 0 N o Y W 5 n Z W Q g V H l w Z S 5 7 R G F 0 Z S w w f S Z x d W 9 0 O y w m c X V v d D t T Z W N 0 a W 9 u M S 9 N Q 0 Q v Q 2 h h b m d l Z C B U e X B l L n t P c G V u L D F 9 J n F 1 b 3 Q 7 L C Z x d W 9 0 O 1 N l Y 3 R p b 2 4 x L 0 1 D R C 9 D a G F u Z 2 V k I F R 5 c G U u e 0 h p Z 2 g s M n 0 m c X V v d D s s J n F 1 b 3 Q 7 U 2 V j d G l v b j E v T U N E L 0 N o Y W 5 n Z W Q g V H l w Z S 5 7 T G 9 3 L D N 9 J n F 1 b 3 Q 7 L C Z x d W 9 0 O 1 N l Y 3 R p b 2 4 x L 0 1 D R C 9 D a G F u Z 2 V k I F R 5 c G U u e 0 N s b 3 N l L D R 9 J n F 1 b 3 Q 7 L C Z x d W 9 0 O 1 N l Y 3 R p b 2 4 x L 0 1 D R C 9 D a G F u Z 2 V k I F R 5 c G U u e 0 F k a i B D b G 9 z Z S w 1 f S Z x d W 9 0 O y w m c X V v d D t T Z W N 0 a W 9 u M S 9 N Q 0 Q v Q 2 h h b m d l Z C B U e X B l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N E L 0 N o Y W 5 n Z W Q g V H l w Z S 5 7 R G F 0 Z S w w f S Z x d W 9 0 O y w m c X V v d D t T Z W N 0 a W 9 u M S 9 N Q 0 Q v Q 2 h h b m d l Z C B U e X B l L n t P c G V u L D F 9 J n F 1 b 3 Q 7 L C Z x d W 9 0 O 1 N l Y 3 R p b 2 4 x L 0 1 D R C 9 D a G F u Z 2 V k I F R 5 c G U u e 0 h p Z 2 g s M n 0 m c X V v d D s s J n F 1 b 3 Q 7 U 2 V j d G l v b j E v T U N E L 0 N o Y W 5 n Z W Q g V H l w Z S 5 7 T G 9 3 L D N 9 J n F 1 b 3 Q 7 L C Z x d W 9 0 O 1 N l Y 3 R p b 2 4 x L 0 1 D R C 9 D a G F u Z 2 V k I F R 5 c G U u e 0 N s b 3 N l L D R 9 J n F 1 b 3 Q 7 L C Z x d W 9 0 O 1 N l Y 3 R p b 2 4 x L 0 1 D R C 9 D a G F u Z 2 V k I F R 5 c G U u e 0 F k a i B D b G 9 z Z S w 1 f S Z x d W 9 0 O y w m c X V v d D t T Z W N 0 a W 9 u M S 9 N Q 0 Q v Q 2 h h b m d l Z C B U e X B l L n t W b 2 x 1 b W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E N v b H V t b l R 5 c G V z I i B W Y W x 1 Z T 0 i c 0 N R V U Z C U V V G Q X c 9 P S I g L z 4 8 R W 5 0 c n k g V H l w Z T 0 i R m l s b E x h c 3 R V c G R h d G V k I i B W Y W x 1 Z T 0 i Z D I w M T g t M D U t M T d U M j E 6 M z c 6 M D I u O D Q 4 M z E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j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z g 5 M m Q 4 M m M t N j c 2 M i 0 0 Y 2 M 5 L T h j Y z k t M W N k Y z Y 1 Z W Q 1 Y z Q 2 I i A v P j w v U 3 R h Y m x l R W 5 0 c m l l c z 4 8 L 0 l 0 Z W 0 + P E l 0 Z W 0 + P E l 0 Z W 1 M b 2 N h d G l v b j 4 8 S X R l b V R 5 c G U + R m 9 y b X V s Y T w v S X R l b V R 5 c G U + P E l 0 Z W 1 Q Y X R o P l N l Y 3 R p b 2 4 x L 0 1 D R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0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E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T F P E R n y t A g N f b y + 9 o J P s A A A A A A g A A A A A A E G Y A A A A B A A A g A A A A 7 b N + / c y 0 F f l C p x 4 C B b j u Z g x C H R y Q u p n g 8 N U i O 6 2 i i S A A A A A A D o A A A A A C A A A g A A A A i Y 6 0 l Y c 8 M U J q W H k S H 1 8 w c m Q T 9 + d H W U y 1 Z P I 8 u f r q q U d Q A A A A c n y q 9 L j D 7 g Z y 5 w s H l C d y O P o o p 0 e 9 L Y j j N D M 8 L w p h z 0 M Z K c E i 8 Q N 3 r i b k J W k b A G J 6 v T d b g A Q Q T y x N m Z n u k 1 U V m o E N Q V v p U 2 U W L i q 5 D S N G S Y d A A A A A d F G t a n t x j z F l 7 N n / a 5 a + y u D G A t X Y 1 w g B P H / + a G i J U c k x D F 9 P k u k 5 v A / t o P I N 8 f n J 9 B M K i D S 0 W E i D I p Y R b Y C T 8 w = = < / D a t a M a s h u p > 
</file>

<file path=customXml/itemProps1.xml><?xml version="1.0" encoding="utf-8"?>
<ds:datastoreItem xmlns:ds="http://schemas.openxmlformats.org/officeDocument/2006/customXml" ds:itemID="{1118C9EF-13EA-47B7-8271-ACA726D240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McDonalds stock - chart title</vt:lpstr>
      <vt:lpstr>McDonalds stock - axis labels</vt:lpstr>
      <vt:lpstr>Legend</vt:lpstr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Barsukov</dc:creator>
  <cp:lastModifiedBy>Nikita Barsukov</cp:lastModifiedBy>
  <dcterms:created xsi:type="dcterms:W3CDTF">2018-05-17T21:18:53Z</dcterms:created>
  <dcterms:modified xsi:type="dcterms:W3CDTF">2018-07-09T13:31:44Z</dcterms:modified>
</cp:coreProperties>
</file>