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MRubio\Udemy\Business Analysis Course\Templates\"/>
    </mc:Choice>
  </mc:AlternateContent>
  <xr:revisionPtr revIDLastSave="0" documentId="13_ncr:1_{EEAE906B-7F0B-4B00-BD26-86AF9B4312AC}" xr6:coauthVersionLast="41" xr6:coauthVersionMax="41" xr10:uidLastSave="{00000000-0000-0000-0000-000000000000}"/>
  <bookViews>
    <workbookView xWindow="-98" yWindow="-98" windowWidth="24496" windowHeight="15796" xr2:uid="{00000000-000D-0000-FFFF-FFFF00000000}"/>
  </bookViews>
  <sheets>
    <sheet name="Requirements" sheetId="2" r:id="rId1"/>
  </sheets>
  <definedNames>
    <definedName name="_xlnm._FilterDatabase" localSheetId="0" hidden="1">Requirements!$A$1:$K$36</definedName>
    <definedName name="Fibonnaci">#REF!</definedName>
    <definedName name="ICA_Status">#REF!</definedName>
    <definedName name="MoSCoW">Requirements!#REF!</definedName>
    <definedName name="Points">Requirements!$J$4:$J$44</definedName>
    <definedName name="_xlnm.Print_Area" localSheetId="0">Requirements!$A$3:$K$40</definedName>
    <definedName name="Priority">Requirements!#REF!</definedName>
    <definedName name="Stat_Est">Requirements!$J$4:$J$392</definedName>
    <definedName name="Stat_Status">Requirements!#REF!</definedName>
    <definedName name="Status">#REF!</definedName>
    <definedName name="TaskStatus">Requirements!#REF!</definedName>
    <definedName name="TB_End">#REF!</definedName>
    <definedName name="TB_Start">#REF!</definedName>
    <definedName name="TB3_End">#REF!</definedName>
    <definedName name="Team">#REF!</definedName>
    <definedName name="To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<sst xmlns="http://schemas.openxmlformats.org/spreadsheetml/2006/main" count="16" uniqueCount="16">
  <si>
    <t>Acceptance Criteria</t>
  </si>
  <si>
    <t>Done</t>
  </si>
  <si>
    <t>As a...</t>
  </si>
  <si>
    <t>I want...</t>
  </si>
  <si>
    <t>So that...</t>
  </si>
  <si>
    <t>SCOPE (points)</t>
  </si>
  <si>
    <t>Comment</t>
  </si>
  <si>
    <t>Estimate</t>
  </si>
  <si>
    <t>©DSDM Consortium 2015</t>
  </si>
  <si>
    <t>Req. #</t>
  </si>
  <si>
    <t>Requirement</t>
  </si>
  <si>
    <t xml:space="preserve">       Story Points</t>
  </si>
  <si>
    <t>Project Name</t>
  </si>
  <si>
    <t>List of Requirements</t>
  </si>
  <si>
    <r>
      <t xml:space="preserve">      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Story</t>
    </r>
  </si>
  <si>
    <t xml:space="preserve">       Acceptance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</si>
</sst>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vertical="top" textRotation="180" wrapText="1"/>
    </xf>
    <xf numFmtId="0" fontId="2" fillId="3" borderId="6" xfId="0" applyFont="1" applyFill="1" applyBorder="1" applyAlignment="1">
      <alignment vertical="top" textRotation="180" wrapText="1"/>
    </xf>
    <xf numFmtId="0" fontId="0" fillId="3" borderId="0" xfId="0" applyFill="1" applyAlignment="1">
      <alignment vertical="top" textRotation="180"/>
    </xf>
    <xf numFmtId="0" fontId="1" fillId="4" borderId="5" xfId="0" applyFont="1" applyFill="1" applyBorder="1" applyAlignment="1">
      <alignment vertical="top" textRotation="180" wrapText="1"/>
    </xf>
    <xf numFmtId="0" fontId="1" fillId="4" borderId="6" xfId="0" applyFont="1" applyFill="1" applyBorder="1" applyAlignment="1">
      <alignment vertical="top" textRotation="180" wrapText="1"/>
    </xf>
    <xf numFmtId="0" fontId="0" fillId="4" borderId="0" xfId="0" applyFill="1" applyAlignment="1">
      <alignment vertical="top" textRotation="180"/>
    </xf>
    <xf numFmtId="0" fontId="0" fillId="5" borderId="5" xfId="0" applyFill="1" applyBorder="1" applyAlignment="1">
      <alignment vertical="top" textRotation="180" wrapText="1"/>
    </xf>
    <xf numFmtId="0" fontId="0" fillId="5" borderId="6" xfId="0" applyFill="1" applyBorder="1" applyAlignment="1">
      <alignment vertical="top" textRotation="180"/>
    </xf>
    <xf numFmtId="0" fontId="0" fillId="5" borderId="0" xfId="0" applyFill="1" applyAlignment="1">
      <alignment vertical="top" textRotation="18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K15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86328125" defaultRowHeight="14.25" outlineLevelCol="1" x14ac:dyDescent="0.45"/>
  <cols>
    <col min="1" max="1" width="6.73046875" style="10" customWidth="1"/>
    <col min="2" max="2" width="80.796875" style="3" customWidth="1"/>
    <col min="3" max="3" width="21.73046875" style="4" hidden="1" customWidth="1" outlineLevel="1"/>
    <col min="4" max="5" width="38.86328125" style="4" hidden="1" customWidth="1" outlineLevel="1"/>
    <col min="6" max="6" width="2.86328125" style="29" customWidth="1" collapsed="1"/>
    <col min="7" max="7" width="38.86328125" style="4" hidden="1" customWidth="1" outlineLevel="1"/>
    <col min="8" max="8" width="2.86328125" style="26" customWidth="1" collapsed="1"/>
    <col min="9" max="9" width="18" style="4" hidden="1" customWidth="1"/>
    <col min="10" max="10" width="8.86328125" style="12" hidden="1" customWidth="1" outlineLevel="1"/>
    <col min="11" max="11" width="2.86328125" style="23" customWidth="1" collapsed="1"/>
    <col min="12" max="12" width="8.86328125" customWidth="1"/>
  </cols>
  <sheetData>
    <row r="1" spans="1:11" ht="18" x14ac:dyDescent="0.55000000000000004">
      <c r="A1" s="18"/>
      <c r="B1" s="18" t="s">
        <v>12</v>
      </c>
      <c r="C1" s="18"/>
      <c r="D1" s="18"/>
      <c r="E1" s="18"/>
      <c r="F1" s="27" t="s">
        <v>14</v>
      </c>
      <c r="G1" s="20"/>
      <c r="H1" s="24" t="s">
        <v>15</v>
      </c>
      <c r="I1" s="5" t="s">
        <v>5</v>
      </c>
      <c r="J1" s="19">
        <f>SUM(J$4:J$392)</f>
        <v>0</v>
      </c>
      <c r="K1" s="21" t="s">
        <v>11</v>
      </c>
    </row>
    <row r="2" spans="1:11" ht="18" x14ac:dyDescent="0.55000000000000004">
      <c r="A2" s="18"/>
      <c r="B2" s="18" t="s">
        <v>13</v>
      </c>
      <c r="C2" s="18"/>
      <c r="D2" s="18"/>
      <c r="E2" s="18"/>
      <c r="F2" s="28"/>
      <c r="G2" s="20"/>
      <c r="H2" s="25"/>
      <c r="I2" s="6" t="s">
        <v>1</v>
      </c>
      <c r="J2" s="19"/>
      <c r="K2" s="22"/>
    </row>
    <row r="3" spans="1:11" s="2" customFormat="1" ht="80.25" customHeight="1" x14ac:dyDescent="0.5">
      <c r="A3" s="19" t="s">
        <v>9</v>
      </c>
      <c r="B3" s="20" t="s">
        <v>10</v>
      </c>
      <c r="C3" s="20" t="s">
        <v>2</v>
      </c>
      <c r="D3" s="20" t="s">
        <v>3</v>
      </c>
      <c r="E3" s="20" t="s">
        <v>4</v>
      </c>
      <c r="F3" s="28"/>
      <c r="G3" s="20" t="s">
        <v>0</v>
      </c>
      <c r="H3" s="25"/>
      <c r="I3" s="16" t="s">
        <v>6</v>
      </c>
      <c r="J3" s="19" t="s">
        <v>7</v>
      </c>
      <c r="K3" s="22"/>
    </row>
    <row r="4" spans="1:11" x14ac:dyDescent="0.45">
      <c r="A4" s="13"/>
      <c r="B4" s="13"/>
      <c r="C4" s="13"/>
      <c r="D4" s="13"/>
      <c r="E4" s="13"/>
      <c r="F4" s="28"/>
      <c r="G4" s="13"/>
      <c r="H4" s="25"/>
      <c r="I4" s="14"/>
      <c r="J4" s="15"/>
      <c r="K4" s="22"/>
    </row>
    <row r="5" spans="1:11" s="1" customFormat="1" x14ac:dyDescent="0.45">
      <c r="A5" s="4"/>
      <c r="B5" s="4"/>
      <c r="C5" s="4"/>
      <c r="D5" s="4"/>
      <c r="E5" s="4"/>
      <c r="F5" s="28"/>
      <c r="G5" s="4"/>
      <c r="H5" s="25"/>
      <c r="I5" s="7"/>
      <c r="J5" s="8"/>
      <c r="K5" s="22"/>
    </row>
    <row r="6" spans="1:11" x14ac:dyDescent="0.45">
      <c r="A6" s="4"/>
      <c r="B6" s="4"/>
      <c r="F6" s="28"/>
      <c r="H6" s="25"/>
      <c r="I6" s="7"/>
      <c r="J6" s="8"/>
      <c r="K6" s="22"/>
    </row>
    <row r="7" spans="1:11" x14ac:dyDescent="0.45">
      <c r="A7" s="4"/>
      <c r="B7" s="4"/>
      <c r="F7" s="28"/>
      <c r="H7" s="25"/>
      <c r="I7" s="7"/>
      <c r="J7" s="8"/>
      <c r="K7" s="22"/>
    </row>
    <row r="8" spans="1:11" x14ac:dyDescent="0.45">
      <c r="A8" s="4"/>
      <c r="B8" s="4"/>
      <c r="F8" s="28"/>
      <c r="H8" s="25"/>
      <c r="I8" s="9"/>
      <c r="J8" s="8"/>
      <c r="K8" s="22"/>
    </row>
    <row r="9" spans="1:11" x14ac:dyDescent="0.45">
      <c r="A9" s="4"/>
      <c r="B9" s="4"/>
      <c r="F9" s="28"/>
      <c r="H9" s="25"/>
      <c r="I9" s="7"/>
      <c r="J9" s="8"/>
      <c r="K9" s="22"/>
    </row>
    <row r="10" spans="1:11" x14ac:dyDescent="0.45">
      <c r="A10" s="4"/>
      <c r="B10" s="4"/>
      <c r="F10" s="28"/>
      <c r="H10" s="25"/>
      <c r="I10" s="7"/>
      <c r="J10" s="8"/>
      <c r="K10" s="22"/>
    </row>
    <row r="11" spans="1:11" x14ac:dyDescent="0.45">
      <c r="A11" s="4"/>
      <c r="B11" s="4"/>
      <c r="F11" s="28"/>
      <c r="H11" s="25"/>
      <c r="I11" s="9"/>
      <c r="J11" s="8"/>
      <c r="K11" s="22"/>
    </row>
    <row r="12" spans="1:11" s="1" customFormat="1" x14ac:dyDescent="0.45">
      <c r="A12" s="4"/>
      <c r="B12" s="4"/>
      <c r="C12" s="4"/>
      <c r="D12" s="4"/>
      <c r="E12" s="4"/>
      <c r="F12" s="28"/>
      <c r="G12" s="4"/>
      <c r="H12" s="25"/>
      <c r="I12" s="9"/>
      <c r="J12" s="8"/>
      <c r="K12" s="22"/>
    </row>
    <row r="13" spans="1:11" x14ac:dyDescent="0.45">
      <c r="A13" s="4"/>
      <c r="B13" s="4"/>
      <c r="F13" s="28"/>
      <c r="H13" s="25"/>
      <c r="I13" s="9"/>
      <c r="J13" s="8"/>
      <c r="K13" s="22"/>
    </row>
    <row r="14" spans="1:11" x14ac:dyDescent="0.45">
      <c r="A14" s="4"/>
      <c r="B14" s="4"/>
      <c r="F14" s="28"/>
      <c r="H14" s="25"/>
      <c r="I14" s="7"/>
      <c r="J14" s="8"/>
      <c r="K14" s="22"/>
    </row>
    <row r="15" spans="1:11" x14ac:dyDescent="0.45">
      <c r="A15" s="4"/>
      <c r="B15" s="4"/>
      <c r="F15" s="28"/>
      <c r="H15" s="25"/>
      <c r="I15" s="9"/>
      <c r="J15" s="8"/>
      <c r="K15" s="22"/>
    </row>
    <row r="16" spans="1:11" x14ac:dyDescent="0.45">
      <c r="A16" s="4"/>
      <c r="B16" s="4"/>
      <c r="F16" s="28"/>
      <c r="H16" s="25"/>
      <c r="I16" s="9"/>
      <c r="J16" s="8"/>
      <c r="K16" s="22"/>
    </row>
    <row r="17" spans="1:11" x14ac:dyDescent="0.45">
      <c r="A17" s="4"/>
      <c r="B17" s="4"/>
      <c r="F17" s="28"/>
      <c r="H17" s="25"/>
      <c r="I17" s="7"/>
      <c r="J17" s="8"/>
      <c r="K17" s="22"/>
    </row>
    <row r="18" spans="1:11" x14ac:dyDescent="0.45">
      <c r="A18" s="4"/>
      <c r="B18" s="4"/>
      <c r="F18" s="28"/>
      <c r="H18" s="25"/>
      <c r="I18" s="9"/>
      <c r="J18" s="8"/>
      <c r="K18" s="22"/>
    </row>
    <row r="19" spans="1:11" x14ac:dyDescent="0.45">
      <c r="A19" s="4"/>
      <c r="B19" s="4"/>
      <c r="F19" s="28"/>
      <c r="H19" s="25"/>
      <c r="I19" s="9"/>
      <c r="J19" s="8"/>
      <c r="K19" s="22"/>
    </row>
    <row r="20" spans="1:11" x14ac:dyDescent="0.45">
      <c r="A20" s="4"/>
      <c r="B20" s="4"/>
      <c r="F20" s="28"/>
      <c r="H20" s="25"/>
      <c r="I20" s="7"/>
      <c r="J20" s="8"/>
      <c r="K20" s="22"/>
    </row>
    <row r="21" spans="1:11" x14ac:dyDescent="0.45">
      <c r="A21" s="4"/>
      <c r="B21" s="4"/>
      <c r="F21" s="28"/>
      <c r="H21" s="25"/>
      <c r="I21" s="9"/>
      <c r="J21" s="8"/>
      <c r="K21" s="22"/>
    </row>
    <row r="22" spans="1:11" x14ac:dyDescent="0.45">
      <c r="A22" s="4"/>
      <c r="B22" s="4"/>
      <c r="F22" s="28"/>
      <c r="H22" s="25"/>
      <c r="I22" s="7"/>
      <c r="J22" s="8"/>
      <c r="K22" s="22"/>
    </row>
    <row r="23" spans="1:11" x14ac:dyDescent="0.45">
      <c r="A23" s="4"/>
      <c r="B23" s="4"/>
      <c r="F23" s="28"/>
      <c r="H23" s="25"/>
      <c r="I23" s="7"/>
      <c r="J23" s="8"/>
      <c r="K23" s="22"/>
    </row>
    <row r="24" spans="1:11" x14ac:dyDescent="0.45">
      <c r="A24" s="4"/>
      <c r="B24" s="4"/>
      <c r="F24" s="28"/>
      <c r="H24" s="25"/>
      <c r="I24" s="9"/>
      <c r="J24" s="8"/>
      <c r="K24" s="22"/>
    </row>
    <row r="25" spans="1:11" x14ac:dyDescent="0.45">
      <c r="A25" s="4"/>
      <c r="B25" s="4"/>
      <c r="F25" s="28"/>
      <c r="H25" s="25"/>
      <c r="I25" s="7"/>
      <c r="J25" s="8"/>
      <c r="K25" s="22"/>
    </row>
    <row r="26" spans="1:11" x14ac:dyDescent="0.45">
      <c r="A26" s="4"/>
      <c r="B26" s="4"/>
      <c r="F26" s="28"/>
      <c r="H26" s="25"/>
      <c r="I26" s="7"/>
      <c r="J26" s="8"/>
      <c r="K26" s="22"/>
    </row>
    <row r="27" spans="1:11" x14ac:dyDescent="0.45">
      <c r="A27" s="4"/>
      <c r="B27" s="4"/>
      <c r="F27" s="28"/>
      <c r="H27" s="25"/>
      <c r="I27" s="7"/>
      <c r="J27" s="8"/>
      <c r="K27" s="22"/>
    </row>
    <row r="28" spans="1:11" x14ac:dyDescent="0.45">
      <c r="A28" s="4"/>
      <c r="B28" s="4"/>
      <c r="F28" s="28"/>
      <c r="H28" s="25"/>
      <c r="I28" s="7"/>
      <c r="J28" s="8"/>
      <c r="K28" s="22"/>
    </row>
    <row r="29" spans="1:11" x14ac:dyDescent="0.45">
      <c r="A29" s="4"/>
      <c r="B29" s="4"/>
      <c r="F29" s="28"/>
      <c r="H29" s="25"/>
      <c r="I29" s="7"/>
      <c r="J29" s="8"/>
      <c r="K29" s="22"/>
    </row>
    <row r="30" spans="1:11" x14ac:dyDescent="0.45">
      <c r="A30" s="4"/>
      <c r="B30" s="4"/>
      <c r="F30" s="28"/>
      <c r="H30" s="25"/>
      <c r="I30" s="7"/>
      <c r="J30" s="8"/>
      <c r="K30" s="22"/>
    </row>
    <row r="31" spans="1:11" x14ac:dyDescent="0.45">
      <c r="A31" s="4"/>
      <c r="B31" s="4"/>
      <c r="F31" s="28"/>
      <c r="H31" s="25"/>
      <c r="I31" s="7"/>
      <c r="J31" s="8"/>
      <c r="K31" s="22"/>
    </row>
    <row r="32" spans="1:11" x14ac:dyDescent="0.45">
      <c r="A32" s="4"/>
      <c r="B32" s="4"/>
      <c r="F32" s="28"/>
      <c r="H32" s="25"/>
      <c r="I32" s="9"/>
      <c r="J32" s="8"/>
      <c r="K32" s="22"/>
    </row>
    <row r="33" spans="1:11" x14ac:dyDescent="0.45">
      <c r="A33" s="4"/>
      <c r="B33" s="4"/>
      <c r="F33" s="28"/>
      <c r="H33" s="25"/>
      <c r="I33" s="9"/>
      <c r="J33" s="8"/>
      <c r="K33" s="22"/>
    </row>
    <row r="34" spans="1:11" x14ac:dyDescent="0.45">
      <c r="A34" s="4"/>
      <c r="B34" s="4"/>
      <c r="F34" s="28"/>
      <c r="H34" s="25"/>
      <c r="I34" s="7"/>
      <c r="J34" s="8"/>
      <c r="K34" s="22"/>
    </row>
    <row r="35" spans="1:11" x14ac:dyDescent="0.45">
      <c r="A35" s="4"/>
      <c r="B35" s="4"/>
      <c r="F35" s="28"/>
      <c r="H35" s="25"/>
      <c r="I35" s="7"/>
      <c r="J35" s="8"/>
      <c r="K35" s="22"/>
    </row>
    <row r="36" spans="1:11" x14ac:dyDescent="0.45">
      <c r="A36" s="4"/>
      <c r="B36" s="4"/>
      <c r="F36" s="28"/>
      <c r="H36" s="25"/>
      <c r="I36" s="7"/>
      <c r="J36" s="8"/>
      <c r="K36" s="22"/>
    </row>
    <row r="37" spans="1:11" x14ac:dyDescent="0.45">
      <c r="A37" s="4"/>
      <c r="B37" s="4"/>
      <c r="F37" s="28"/>
      <c r="H37" s="25"/>
      <c r="I37" s="7"/>
      <c r="J37" s="8"/>
      <c r="K37" s="22"/>
    </row>
    <row r="38" spans="1:11" x14ac:dyDescent="0.45">
      <c r="A38" s="4"/>
      <c r="B38" s="4"/>
      <c r="F38" s="28"/>
      <c r="H38" s="25"/>
      <c r="I38" s="7"/>
      <c r="J38" s="8"/>
      <c r="K38" s="22"/>
    </row>
    <row r="39" spans="1:11" x14ac:dyDescent="0.45">
      <c r="A39" s="4"/>
      <c r="B39" s="4"/>
      <c r="F39" s="28"/>
      <c r="H39" s="25"/>
      <c r="I39" s="7"/>
      <c r="J39" s="8"/>
      <c r="K39" s="22"/>
    </row>
    <row r="40" spans="1:11" x14ac:dyDescent="0.45">
      <c r="A40" s="4"/>
      <c r="B40" s="4"/>
      <c r="F40" s="28"/>
      <c r="H40" s="25"/>
      <c r="I40" s="7"/>
      <c r="J40" s="8"/>
      <c r="K40" s="22"/>
    </row>
    <row r="41" spans="1:11" x14ac:dyDescent="0.45">
      <c r="A41" s="4"/>
      <c r="B41" s="4"/>
      <c r="F41" s="28"/>
      <c r="H41" s="25"/>
      <c r="I41" s="9"/>
      <c r="J41" s="8"/>
      <c r="K41" s="22"/>
    </row>
    <row r="42" spans="1:11" x14ac:dyDescent="0.45">
      <c r="A42" s="4"/>
      <c r="B42" s="4"/>
      <c r="F42" s="28"/>
      <c r="H42" s="25"/>
      <c r="I42" s="9"/>
      <c r="J42" s="8"/>
      <c r="K42" s="22"/>
    </row>
    <row r="43" spans="1:11" x14ac:dyDescent="0.45">
      <c r="A43" s="4"/>
      <c r="B43" s="4"/>
      <c r="F43" s="28"/>
      <c r="H43" s="25"/>
      <c r="I43" s="11"/>
      <c r="J43" s="10"/>
      <c r="K43" s="22"/>
    </row>
    <row r="44" spans="1:11" x14ac:dyDescent="0.45">
      <c r="A44" s="4"/>
      <c r="B44" s="4"/>
      <c r="F44" s="28"/>
      <c r="H44" s="25"/>
      <c r="I44" s="11"/>
      <c r="J44" s="10"/>
      <c r="K44" s="22"/>
    </row>
    <row r="45" spans="1:11" x14ac:dyDescent="0.45">
      <c r="A45" s="4"/>
      <c r="B45" s="4"/>
      <c r="F45" s="28"/>
      <c r="H45" s="25"/>
      <c r="I45" s="11"/>
      <c r="J45" s="10"/>
      <c r="K45" s="22"/>
    </row>
    <row r="46" spans="1:11" x14ac:dyDescent="0.45">
      <c r="A46" s="4"/>
      <c r="B46" s="4"/>
      <c r="F46" s="28"/>
      <c r="H46" s="25"/>
      <c r="I46" s="11"/>
      <c r="J46" s="10"/>
      <c r="K46" s="22"/>
    </row>
    <row r="47" spans="1:11" x14ac:dyDescent="0.45">
      <c r="A47" s="4"/>
      <c r="B47" s="4"/>
      <c r="F47" s="28"/>
      <c r="H47" s="25"/>
      <c r="I47" s="11"/>
      <c r="J47" s="10"/>
      <c r="K47" s="22"/>
    </row>
    <row r="48" spans="1:11" x14ac:dyDescent="0.45">
      <c r="A48" s="4"/>
      <c r="B48" s="4"/>
      <c r="F48" s="28"/>
      <c r="H48" s="25"/>
      <c r="I48" s="11"/>
      <c r="J48" s="10"/>
      <c r="K48" s="22"/>
    </row>
    <row r="49" spans="1:11" x14ac:dyDescent="0.45">
      <c r="A49" s="4"/>
      <c r="B49" s="4"/>
      <c r="F49" s="28"/>
      <c r="H49" s="25"/>
      <c r="I49" s="11"/>
      <c r="J49" s="10"/>
      <c r="K49" s="22"/>
    </row>
    <row r="50" spans="1:11" x14ac:dyDescent="0.45">
      <c r="A50" s="4"/>
      <c r="B50" s="4"/>
      <c r="F50" s="28"/>
      <c r="H50" s="25"/>
      <c r="K50" s="22"/>
    </row>
    <row r="51" spans="1:11" x14ac:dyDescent="0.45">
      <c r="A51" s="4"/>
      <c r="B51" s="4"/>
      <c r="F51" s="28"/>
      <c r="H51" s="25"/>
      <c r="K51" s="22"/>
    </row>
    <row r="52" spans="1:11" x14ac:dyDescent="0.45">
      <c r="A52" s="4"/>
      <c r="B52" s="4"/>
      <c r="F52" s="28"/>
      <c r="H52" s="25"/>
      <c r="K52" s="22"/>
    </row>
    <row r="53" spans="1:11" x14ac:dyDescent="0.45">
      <c r="A53" s="4"/>
      <c r="B53" s="4"/>
      <c r="F53" s="28"/>
      <c r="H53" s="25"/>
      <c r="K53" s="22"/>
    </row>
    <row r="54" spans="1:11" x14ac:dyDescent="0.45">
      <c r="A54" s="4"/>
      <c r="B54" s="4"/>
      <c r="F54" s="28"/>
      <c r="H54" s="25"/>
      <c r="K54" s="22"/>
    </row>
    <row r="55" spans="1:11" x14ac:dyDescent="0.45">
      <c r="A55" s="4"/>
      <c r="B55" s="4"/>
      <c r="F55" s="28"/>
      <c r="H55" s="25"/>
      <c r="K55" s="22"/>
    </row>
    <row r="56" spans="1:11" x14ac:dyDescent="0.45">
      <c r="A56" s="4"/>
      <c r="B56" s="4"/>
      <c r="F56" s="28"/>
      <c r="H56" s="25"/>
      <c r="K56" s="22"/>
    </row>
    <row r="57" spans="1:11" x14ac:dyDescent="0.45">
      <c r="A57" s="4"/>
      <c r="B57" s="4"/>
      <c r="F57" s="28"/>
      <c r="H57" s="25"/>
      <c r="K57" s="22"/>
    </row>
    <row r="58" spans="1:11" x14ac:dyDescent="0.45">
      <c r="A58" s="4"/>
      <c r="B58" s="4"/>
      <c r="F58" s="28"/>
      <c r="H58" s="25"/>
      <c r="K58" s="22"/>
    </row>
    <row r="59" spans="1:11" x14ac:dyDescent="0.45">
      <c r="A59" s="4"/>
      <c r="B59" s="4"/>
      <c r="F59" s="28"/>
      <c r="H59" s="25"/>
      <c r="K59" s="22"/>
    </row>
    <row r="60" spans="1:11" x14ac:dyDescent="0.45">
      <c r="A60" s="4"/>
      <c r="B60" s="4"/>
      <c r="F60" s="28"/>
      <c r="H60" s="25"/>
      <c r="K60" s="22"/>
    </row>
    <row r="61" spans="1:11" x14ac:dyDescent="0.45">
      <c r="A61" s="4"/>
      <c r="B61" s="4"/>
      <c r="F61" s="28"/>
      <c r="H61" s="25"/>
      <c r="K61" s="22"/>
    </row>
    <row r="62" spans="1:11" x14ac:dyDescent="0.45">
      <c r="A62" s="4"/>
      <c r="B62" s="4"/>
      <c r="F62" s="28"/>
      <c r="H62" s="25"/>
      <c r="K62" s="22"/>
    </row>
    <row r="63" spans="1:11" x14ac:dyDescent="0.45">
      <c r="A63" s="4"/>
      <c r="B63" s="4"/>
      <c r="F63" s="28"/>
      <c r="H63" s="25"/>
      <c r="K63" s="22"/>
    </row>
    <row r="64" spans="1:11" x14ac:dyDescent="0.45">
      <c r="A64" s="8"/>
      <c r="F64" s="28"/>
      <c r="H64" s="25"/>
      <c r="K64" s="22"/>
    </row>
    <row r="65" spans="1:11" x14ac:dyDescent="0.45">
      <c r="A65" s="8"/>
      <c r="F65" s="28"/>
      <c r="H65" s="25"/>
      <c r="K65" s="22"/>
    </row>
    <row r="66" spans="1:11" x14ac:dyDescent="0.45">
      <c r="F66" s="28"/>
      <c r="H66" s="25"/>
      <c r="K66" s="22"/>
    </row>
    <row r="67" spans="1:11" x14ac:dyDescent="0.45">
      <c r="F67" s="28"/>
      <c r="H67" s="25"/>
      <c r="K67" s="22"/>
    </row>
    <row r="68" spans="1:11" x14ac:dyDescent="0.45">
      <c r="F68" s="28"/>
      <c r="H68" s="25"/>
      <c r="K68" s="22"/>
    </row>
    <row r="69" spans="1:11" x14ac:dyDescent="0.45">
      <c r="F69" s="28"/>
      <c r="H69" s="25"/>
      <c r="K69" s="22"/>
    </row>
    <row r="70" spans="1:11" x14ac:dyDescent="0.45">
      <c r="F70" s="28"/>
      <c r="H70" s="25"/>
      <c r="K70" s="22"/>
    </row>
    <row r="71" spans="1:11" x14ac:dyDescent="0.45">
      <c r="F71" s="28"/>
      <c r="H71" s="25"/>
      <c r="K71" s="22"/>
    </row>
    <row r="72" spans="1:11" x14ac:dyDescent="0.45">
      <c r="F72" s="28"/>
      <c r="H72" s="25"/>
      <c r="K72" s="22"/>
    </row>
    <row r="73" spans="1:11" x14ac:dyDescent="0.45">
      <c r="F73" s="28"/>
      <c r="H73" s="25"/>
      <c r="K73" s="22"/>
    </row>
    <row r="74" spans="1:11" x14ac:dyDescent="0.45">
      <c r="F74" s="28"/>
      <c r="H74" s="25"/>
      <c r="K74" s="22"/>
    </row>
    <row r="75" spans="1:11" x14ac:dyDescent="0.45">
      <c r="F75" s="28"/>
      <c r="H75" s="25"/>
      <c r="K75" s="22"/>
    </row>
    <row r="76" spans="1:11" x14ac:dyDescent="0.45">
      <c r="F76" s="28"/>
      <c r="H76" s="25"/>
      <c r="K76" s="22"/>
    </row>
    <row r="77" spans="1:11" x14ac:dyDescent="0.45">
      <c r="F77" s="28"/>
      <c r="H77" s="25"/>
      <c r="K77" s="22"/>
    </row>
    <row r="78" spans="1:11" x14ac:dyDescent="0.45">
      <c r="F78" s="28"/>
      <c r="H78" s="25"/>
      <c r="K78" s="22"/>
    </row>
    <row r="79" spans="1:11" x14ac:dyDescent="0.45">
      <c r="F79" s="28"/>
      <c r="H79" s="25"/>
      <c r="K79" s="22"/>
    </row>
    <row r="80" spans="1:11" x14ac:dyDescent="0.45">
      <c r="F80" s="28"/>
      <c r="H80" s="25"/>
      <c r="K80" s="22"/>
    </row>
    <row r="81" spans="6:11" x14ac:dyDescent="0.45">
      <c r="F81" s="28"/>
      <c r="H81" s="25"/>
      <c r="K81" s="22"/>
    </row>
    <row r="82" spans="6:11" x14ac:dyDescent="0.45">
      <c r="F82" s="28"/>
      <c r="H82" s="25"/>
      <c r="K82" s="22"/>
    </row>
    <row r="83" spans="6:11" x14ac:dyDescent="0.45">
      <c r="F83" s="28"/>
      <c r="H83" s="25"/>
      <c r="K83" s="22"/>
    </row>
    <row r="84" spans="6:11" x14ac:dyDescent="0.45">
      <c r="F84" s="28"/>
      <c r="H84" s="25"/>
      <c r="K84" s="22"/>
    </row>
    <row r="85" spans="6:11" x14ac:dyDescent="0.45">
      <c r="F85" s="28"/>
      <c r="H85" s="25"/>
      <c r="K85" s="22"/>
    </row>
    <row r="86" spans="6:11" x14ac:dyDescent="0.45">
      <c r="F86" s="28"/>
      <c r="H86" s="25"/>
      <c r="K86" s="22"/>
    </row>
    <row r="87" spans="6:11" x14ac:dyDescent="0.45">
      <c r="F87" s="28"/>
      <c r="H87" s="25"/>
      <c r="K87" s="22"/>
    </row>
    <row r="88" spans="6:11" x14ac:dyDescent="0.45">
      <c r="F88" s="28"/>
      <c r="H88" s="25"/>
      <c r="K88" s="22"/>
    </row>
    <row r="89" spans="6:11" x14ac:dyDescent="0.45">
      <c r="F89" s="28"/>
      <c r="H89" s="25"/>
      <c r="K89" s="22"/>
    </row>
    <row r="90" spans="6:11" x14ac:dyDescent="0.45">
      <c r="F90" s="28"/>
      <c r="H90" s="25"/>
      <c r="K90" s="22"/>
    </row>
    <row r="91" spans="6:11" x14ac:dyDescent="0.45">
      <c r="F91" s="28"/>
      <c r="H91" s="25"/>
      <c r="K91" s="22"/>
    </row>
    <row r="92" spans="6:11" x14ac:dyDescent="0.45">
      <c r="F92" s="28"/>
      <c r="H92" s="25"/>
      <c r="K92" s="22"/>
    </row>
    <row r="93" spans="6:11" x14ac:dyDescent="0.45">
      <c r="F93" s="28"/>
      <c r="H93" s="25"/>
      <c r="K93" s="22"/>
    </row>
    <row r="94" spans="6:11" x14ac:dyDescent="0.45">
      <c r="F94" s="28"/>
      <c r="H94" s="25"/>
      <c r="K94" s="22"/>
    </row>
    <row r="95" spans="6:11" x14ac:dyDescent="0.45">
      <c r="F95" s="28"/>
      <c r="H95" s="25"/>
      <c r="K95" s="22"/>
    </row>
    <row r="96" spans="6:11" x14ac:dyDescent="0.45">
      <c r="F96" s="28"/>
      <c r="H96" s="25"/>
      <c r="K96" s="22"/>
    </row>
    <row r="97" spans="6:11" x14ac:dyDescent="0.45">
      <c r="F97" s="28"/>
      <c r="H97" s="25"/>
      <c r="K97" s="22"/>
    </row>
    <row r="98" spans="6:11" x14ac:dyDescent="0.45">
      <c r="F98" s="28"/>
      <c r="H98" s="25"/>
      <c r="K98" s="22"/>
    </row>
    <row r="99" spans="6:11" x14ac:dyDescent="0.45">
      <c r="F99" s="28"/>
      <c r="H99" s="25"/>
      <c r="K99" s="22"/>
    </row>
    <row r="100" spans="6:11" x14ac:dyDescent="0.45">
      <c r="F100" s="28"/>
      <c r="H100" s="25"/>
      <c r="K100" s="22"/>
    </row>
    <row r="101" spans="6:11" x14ac:dyDescent="0.45">
      <c r="F101" s="28"/>
      <c r="H101" s="25"/>
      <c r="K101" s="22"/>
    </row>
    <row r="102" spans="6:11" x14ac:dyDescent="0.45">
      <c r="F102" s="28"/>
      <c r="H102" s="25"/>
      <c r="K102" s="22"/>
    </row>
    <row r="103" spans="6:11" x14ac:dyDescent="0.45">
      <c r="F103" s="28"/>
      <c r="H103" s="25"/>
      <c r="K103" s="22"/>
    </row>
    <row r="104" spans="6:11" x14ac:dyDescent="0.45">
      <c r="F104" s="28"/>
      <c r="H104" s="25"/>
      <c r="K104" s="22"/>
    </row>
    <row r="105" spans="6:11" x14ac:dyDescent="0.45">
      <c r="F105" s="28"/>
      <c r="H105" s="25"/>
      <c r="K105" s="22"/>
    </row>
    <row r="106" spans="6:11" x14ac:dyDescent="0.45">
      <c r="F106" s="28"/>
      <c r="H106" s="25"/>
      <c r="K106" s="22"/>
    </row>
    <row r="107" spans="6:11" x14ac:dyDescent="0.45">
      <c r="F107" s="28"/>
      <c r="H107" s="25"/>
      <c r="K107" s="22"/>
    </row>
    <row r="108" spans="6:11" x14ac:dyDescent="0.45">
      <c r="F108" s="28"/>
      <c r="H108" s="25"/>
      <c r="K108" s="22"/>
    </row>
    <row r="109" spans="6:11" x14ac:dyDescent="0.45">
      <c r="F109" s="28"/>
      <c r="H109" s="25"/>
      <c r="K109" s="22"/>
    </row>
    <row r="110" spans="6:11" x14ac:dyDescent="0.45">
      <c r="F110" s="28"/>
      <c r="H110" s="25"/>
      <c r="K110" s="22"/>
    </row>
    <row r="111" spans="6:11" x14ac:dyDescent="0.45">
      <c r="F111" s="28"/>
      <c r="H111" s="25"/>
      <c r="K111" s="22"/>
    </row>
    <row r="112" spans="6:11" x14ac:dyDescent="0.45">
      <c r="F112" s="28"/>
      <c r="H112" s="25"/>
      <c r="K112" s="22"/>
    </row>
    <row r="113" spans="6:11" x14ac:dyDescent="0.45">
      <c r="F113" s="28"/>
      <c r="H113" s="25"/>
      <c r="K113" s="22"/>
    </row>
    <row r="114" spans="6:11" x14ac:dyDescent="0.45">
      <c r="F114" s="28"/>
      <c r="H114" s="25"/>
      <c r="K114" s="22"/>
    </row>
    <row r="115" spans="6:11" x14ac:dyDescent="0.45">
      <c r="F115" s="28"/>
      <c r="H115" s="25"/>
      <c r="K115" s="22"/>
    </row>
    <row r="116" spans="6:11" x14ac:dyDescent="0.45">
      <c r="F116" s="28"/>
      <c r="H116" s="25"/>
      <c r="K116" s="22"/>
    </row>
    <row r="117" spans="6:11" x14ac:dyDescent="0.45">
      <c r="F117" s="28"/>
      <c r="H117" s="25"/>
      <c r="K117" s="22"/>
    </row>
    <row r="118" spans="6:11" x14ac:dyDescent="0.45">
      <c r="F118" s="28"/>
      <c r="H118" s="25"/>
      <c r="K118" s="22"/>
    </row>
    <row r="119" spans="6:11" x14ac:dyDescent="0.45">
      <c r="F119" s="28"/>
      <c r="H119" s="25"/>
      <c r="K119" s="22"/>
    </row>
    <row r="120" spans="6:11" x14ac:dyDescent="0.45">
      <c r="F120" s="28"/>
      <c r="H120" s="25"/>
      <c r="K120" s="22"/>
    </row>
    <row r="121" spans="6:11" x14ac:dyDescent="0.45">
      <c r="F121" s="28"/>
      <c r="H121" s="25"/>
      <c r="K121" s="22"/>
    </row>
    <row r="122" spans="6:11" x14ac:dyDescent="0.45">
      <c r="F122" s="28"/>
      <c r="H122" s="25"/>
      <c r="K122" s="22"/>
    </row>
    <row r="123" spans="6:11" x14ac:dyDescent="0.45">
      <c r="F123" s="28"/>
      <c r="H123" s="25"/>
      <c r="K123" s="22"/>
    </row>
    <row r="124" spans="6:11" x14ac:dyDescent="0.45">
      <c r="F124" s="28"/>
      <c r="H124" s="25"/>
      <c r="K124" s="22"/>
    </row>
    <row r="125" spans="6:11" x14ac:dyDescent="0.45">
      <c r="F125" s="28"/>
      <c r="H125" s="25"/>
      <c r="K125" s="22"/>
    </row>
    <row r="126" spans="6:11" x14ac:dyDescent="0.45">
      <c r="F126" s="28"/>
      <c r="H126" s="25"/>
      <c r="K126" s="22"/>
    </row>
    <row r="127" spans="6:11" x14ac:dyDescent="0.45">
      <c r="F127" s="28"/>
      <c r="H127" s="25"/>
      <c r="K127" s="22"/>
    </row>
    <row r="128" spans="6:11" x14ac:dyDescent="0.45">
      <c r="F128" s="28"/>
      <c r="H128" s="25"/>
      <c r="K128" s="22"/>
    </row>
    <row r="129" spans="6:11" x14ac:dyDescent="0.45">
      <c r="F129" s="28"/>
      <c r="H129" s="25"/>
      <c r="K129" s="22"/>
    </row>
    <row r="130" spans="6:11" x14ac:dyDescent="0.45">
      <c r="F130" s="28"/>
      <c r="H130" s="25"/>
      <c r="K130" s="22"/>
    </row>
    <row r="131" spans="6:11" x14ac:dyDescent="0.45">
      <c r="F131" s="28"/>
      <c r="H131" s="25"/>
      <c r="K131" s="22"/>
    </row>
    <row r="132" spans="6:11" x14ac:dyDescent="0.45">
      <c r="F132" s="28"/>
      <c r="H132" s="25"/>
      <c r="K132" s="22"/>
    </row>
    <row r="133" spans="6:11" x14ac:dyDescent="0.45">
      <c r="F133" s="28"/>
      <c r="H133" s="25"/>
      <c r="K133" s="22"/>
    </row>
    <row r="134" spans="6:11" x14ac:dyDescent="0.45">
      <c r="F134" s="28"/>
      <c r="H134" s="25"/>
      <c r="K134" s="22"/>
    </row>
    <row r="135" spans="6:11" x14ac:dyDescent="0.45">
      <c r="F135" s="28"/>
      <c r="H135" s="25"/>
      <c r="K135" s="22"/>
    </row>
    <row r="136" spans="6:11" x14ac:dyDescent="0.45">
      <c r="F136" s="28"/>
      <c r="H136" s="25"/>
      <c r="K136" s="22"/>
    </row>
    <row r="137" spans="6:11" x14ac:dyDescent="0.45">
      <c r="F137" s="28"/>
      <c r="H137" s="25"/>
      <c r="K137" s="22"/>
    </row>
    <row r="138" spans="6:11" x14ac:dyDescent="0.45">
      <c r="F138" s="28"/>
      <c r="H138" s="25"/>
      <c r="K138" s="22"/>
    </row>
    <row r="139" spans="6:11" x14ac:dyDescent="0.45">
      <c r="F139" s="28"/>
      <c r="H139" s="25"/>
      <c r="K139" s="22"/>
    </row>
    <row r="140" spans="6:11" x14ac:dyDescent="0.45">
      <c r="F140" s="28"/>
      <c r="H140" s="25"/>
      <c r="K140" s="22"/>
    </row>
    <row r="141" spans="6:11" x14ac:dyDescent="0.45">
      <c r="F141" s="28"/>
      <c r="H141" s="25"/>
      <c r="K141" s="22"/>
    </row>
    <row r="142" spans="6:11" x14ac:dyDescent="0.45">
      <c r="F142" s="28"/>
      <c r="H142" s="25"/>
      <c r="K142" s="22"/>
    </row>
    <row r="143" spans="6:11" x14ac:dyDescent="0.45">
      <c r="F143" s="28"/>
      <c r="H143" s="25"/>
      <c r="K143" s="22"/>
    </row>
    <row r="144" spans="6:11" x14ac:dyDescent="0.45">
      <c r="F144" s="28"/>
      <c r="H144" s="25"/>
      <c r="K144" s="22"/>
    </row>
    <row r="145" spans="2:11" x14ac:dyDescent="0.45">
      <c r="F145" s="28"/>
      <c r="H145" s="25"/>
      <c r="K145" s="22"/>
    </row>
    <row r="146" spans="2:11" x14ac:dyDescent="0.45">
      <c r="F146" s="28"/>
      <c r="H146" s="25"/>
      <c r="K146" s="22"/>
    </row>
    <row r="147" spans="2:11" x14ac:dyDescent="0.45">
      <c r="F147" s="28"/>
      <c r="H147" s="25"/>
      <c r="K147" s="22"/>
    </row>
    <row r="148" spans="2:11" x14ac:dyDescent="0.45">
      <c r="F148" s="28"/>
      <c r="H148" s="25"/>
      <c r="K148" s="22"/>
    </row>
    <row r="149" spans="2:11" x14ac:dyDescent="0.45">
      <c r="F149" s="28"/>
      <c r="H149" s="25"/>
      <c r="K149" s="22"/>
    </row>
    <row r="150" spans="2:11" x14ac:dyDescent="0.45">
      <c r="B150" s="17" t="s">
        <v>8</v>
      </c>
      <c r="F150" s="28"/>
      <c r="H150" s="25"/>
      <c r="K150" s="22"/>
    </row>
  </sheetData>
  <autoFilter ref="A1:K36" xr:uid="{00000000-0009-0000-0000-000000000000}"/>
  <sortState xmlns:xlrd2="http://schemas.microsoft.com/office/spreadsheetml/2017/richdata2" ref="A4:S39">
    <sortCondition ref="A4:A39"/>
  </sortState>
  <mergeCells count="3">
    <mergeCell ref="F1:F150"/>
    <mergeCell ref="H1:H150"/>
    <mergeCell ref="K1:K150"/>
  </mergeCells>
  <phoneticPr fontId="4" type="noConversion"/>
  <conditionalFormatting sqref="A64:A65">
    <cfRule type="duplicateValues" dxfId="0" priority="2"/>
  </conditionalFormatting>
  <dataValidations disablePrompts="1" count="1">
    <dataValidation type="list" allowBlank="1" showInputMessage="1" showErrorMessage="1" sqref="J35:J50 J4:J34" xr:uid="{00000000-0002-0000-0000-000001000000}">
      <formula1>Fibonnaci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36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Requirements</vt:lpstr>
      <vt:lpstr>Points</vt:lpstr>
      <vt:lpstr>Requirements!Print_Area</vt:lpstr>
      <vt:lpstr>Stat_Est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Rubio</cp:lastModifiedBy>
  <cp:lastPrinted>2015-10-27T11:26:09Z</cp:lastPrinted>
  <dcterms:created xsi:type="dcterms:W3CDTF">2013-12-04T12:29:38Z</dcterms:created>
  <dcterms:modified xsi:type="dcterms:W3CDTF">2019-03-31T11:59:59Z</dcterms:modified>
</cp:coreProperties>
</file>