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ls" sheetId="1" r:id="rId4"/>
  </sheets>
  <definedNames/>
  <calcPr/>
</workbook>
</file>

<file path=xl/sharedStrings.xml><?xml version="1.0" encoding="utf-8"?>
<sst xmlns="http://schemas.openxmlformats.org/spreadsheetml/2006/main" count="351" uniqueCount="249">
  <si>
    <t>Mode</t>
  </si>
  <si>
    <t>Category</t>
  </si>
  <si>
    <t>Verb</t>
  </si>
  <si>
    <t>What it does</t>
  </si>
  <si>
    <t>Use Case 1</t>
  </si>
  <si>
    <t>Use Case 2</t>
  </si>
  <si>
    <t>Use Case 3</t>
  </si>
  <si>
    <t>Example Technologies</t>
  </si>
  <si>
    <t>Example Tools</t>
  </si>
  <si>
    <t>Prediction</t>
  </si>
  <si>
    <t>Regression Skills</t>
  </si>
  <si>
    <t>AI forecasts</t>
  </si>
  <si>
    <t>Predicts future values or trends from historical data</t>
  </si>
  <si>
    <t>Forecast monthly revenue</t>
  </si>
  <si>
    <t>Forecast product demand by region</t>
  </si>
  <si>
    <t>Forecast customer support volume</t>
  </si>
  <si>
    <t>Supervised ML, Deep Learning (tabular), Time-Series Forecasting</t>
  </si>
  <si>
    <t>scikit-learn, XGBoost, Prophet, Azure AutoML (Forecasting), Amazon Forecast, Vertex AI Forecasting</t>
  </si>
  <si>
    <t>AI scores</t>
  </si>
  <si>
    <t>Assigns a numerical score to rank inputs by likelihood or value</t>
  </si>
  <si>
    <t>Score leads by conversion likelihood</t>
  </si>
  <si>
    <t>Score loan applications by risk</t>
  </si>
  <si>
    <t>Score tickets by urgency</t>
  </si>
  <si>
    <t>Supervised ML, Deep Learning (tabular)</t>
  </si>
  <si>
    <t>AI estimates</t>
  </si>
  <si>
    <t>Calculate likelihood of a customer to churn</t>
  </si>
  <si>
    <t>Estimate delivery time</t>
  </si>
  <si>
    <t>Estimate project costs</t>
  </si>
  <si>
    <t>Estimate inventory needs</t>
  </si>
  <si>
    <t>Classification Skills</t>
  </si>
  <si>
    <t>AI sorts</t>
  </si>
  <si>
    <t>Orders or prioritizes items based on criteria or logic</t>
  </si>
  <si>
    <t>Sort incoming emails by urgency</t>
  </si>
  <si>
    <t>Sort tasks by due date or complexity</t>
  </si>
  <si>
    <t>Sort support tickets by category</t>
  </si>
  <si>
    <t>Supervised ML, Deep Learning (structured &amp; text), NLP (classification), Clustering</t>
  </si>
  <si>
    <t>scikit-learn, LightGBM/XGBoost, k-means/HDBSCAN, FAISS, Pinecone, Vertex AI AutoML Tables, SageMaker Autopilot</t>
  </si>
  <si>
    <t>AI labels</t>
  </si>
  <si>
    <t>Assigns tags or categories to text, images, or data</t>
  </si>
  <si>
    <t>Label sentiment in customer reviews</t>
  </si>
  <si>
    <t>Label documents by topic</t>
  </si>
  <si>
    <t>Label products with style/type</t>
  </si>
  <si>
    <t>AI groups</t>
  </si>
  <si>
    <t>Clusters similar items together without needing predefined labels</t>
  </si>
  <si>
    <t>Group survey responses by theme</t>
  </si>
  <si>
    <t>Group users based on purchase behavior</t>
  </si>
  <si>
    <t>Group articles into topics</t>
  </si>
  <si>
    <t>AI matches</t>
  </si>
  <si>
    <t>Finds the best fit between two types of input</t>
  </si>
  <si>
    <t>Match candidates to job descriptions</t>
  </si>
  <si>
    <t>Match customer questions to knowledge base</t>
  </si>
  <si>
    <t>Match leads to best-fit sales rep</t>
  </si>
  <si>
    <t>Supervised ML, Deep Learning (structured &amp; text), NLP (classification), Clustering, Ranking algorithms</t>
  </si>
  <si>
    <t>Perception</t>
  </si>
  <si>
    <t>Seeing Skills</t>
  </si>
  <si>
    <t>AI sees</t>
  </si>
  <si>
    <t>Processes images or visuals to identify, detect, or extract elements</t>
  </si>
  <si>
    <t>Identify logos in social images</t>
  </si>
  <si>
    <t>Read data from screenshots</t>
  </si>
  <si>
    <t>Classify product types in photos</t>
  </si>
  <si>
    <t>OCR, Generative AI, Multimodal models</t>
  </si>
  <si>
    <t>OpenCV, YOLOv8, Detectron2, Segment Anything (SAM), AWS Rekognition, Google Cloud Vision AI, Azure Computer Vision</t>
  </si>
  <si>
    <t>Hearing Skills</t>
  </si>
  <si>
    <t>AI hears</t>
  </si>
  <si>
    <t>Processes audio input to detect tone, sound, or intent</t>
  </si>
  <si>
    <t>Identify speaker emotion in calls</t>
  </si>
  <si>
    <t>Detect background noise in podcasts</t>
  </si>
  <si>
    <t>Analyze tone in sales conversations</t>
  </si>
  <si>
    <t>Text-to-speech, Multimodal models</t>
  </si>
  <si>
    <t>OpenAI Whisper, Vosk, Google Speech-to-Text, AWS Transcribe, Azure Speech Service</t>
  </si>
  <si>
    <t>Reading Skills</t>
  </si>
  <si>
    <t>AI reads</t>
  </si>
  <si>
    <t>Extracts and interprets text from images, PDFs, or handwriting</t>
  </si>
  <si>
    <t>Extract text from scanned invoices</t>
  </si>
  <si>
    <t>Read handwritten notes from forms</t>
  </si>
  <si>
    <t>Analyze printed contracts</t>
  </si>
  <si>
    <t>LLMs, NLP, OCR, Multimodal models</t>
  </si>
  <si>
    <t>Tesseract, PaddleOCR, Azure Document Intelligence (Form Recognizer), Google Document AI, AWS Textract, Unstructured.io</t>
  </si>
  <si>
    <t>Creation</t>
  </si>
  <si>
    <t>Communication Skills</t>
  </si>
  <si>
    <t>AI writes</t>
  </si>
  <si>
    <t>Creates written content in natural language</t>
  </si>
  <si>
    <t>Write cold outreach emails</t>
  </si>
  <si>
    <t>Write product descriptions</t>
  </si>
  <si>
    <t>Write blog drafts</t>
  </si>
  <si>
    <t>Generative AI, LLMs</t>
  </si>
  <si>
    <t>OpenAI GPT-4o/GPT-4o mini, Anthropic Claude 3.5 Sonnet, Google Gemini 1.5 Pro/Flash, Meta Llama 3.1 (hosted)</t>
  </si>
  <si>
    <t>AI replies</t>
  </si>
  <si>
    <t>Responds to messages, queries, or reviews automatically</t>
  </si>
  <si>
    <t>Reply to customer support tickets</t>
  </si>
  <si>
    <t>Reply to comments or reviews</t>
  </si>
  <si>
    <t>Respond to internal requests via Slack</t>
  </si>
  <si>
    <t>AI explains</t>
  </si>
  <si>
    <t>Breaks down complex topics into simpler language</t>
  </si>
  <si>
    <t>Explain how a product feature works</t>
  </si>
  <si>
    <t>Explain legal or medical concepts</t>
  </si>
  <si>
    <t>Explain analytics to non-technical users</t>
  </si>
  <si>
    <t>AI translates</t>
  </si>
  <si>
    <t>Converts language, tone, or format to another</t>
  </si>
  <si>
    <t>Translate content between languages</t>
  </si>
  <si>
    <t>Translate formal text into casual tone</t>
  </si>
  <si>
    <t>Translate documents to multiple formats</t>
  </si>
  <si>
    <t>Generative AI, LLMs, RNNs</t>
  </si>
  <si>
    <t>AI converses</t>
  </si>
  <si>
    <t>Engages in back-and-forth dialogue via chat or voice</t>
  </si>
  <si>
    <t>Chat with website visitors</t>
  </si>
  <si>
    <t>Conduct intake interviews via voice bot</t>
  </si>
  <si>
    <t>Simulate a coaching conversation</t>
  </si>
  <si>
    <t>Generative AI, Voice AI</t>
  </si>
  <si>
    <t>Coding Skills</t>
  </si>
  <si>
    <t>AI generates code</t>
  </si>
  <si>
    <t>Writes new code based on natural language instructions</t>
  </si>
  <si>
    <t>Generate a Python script for a chatbot</t>
  </si>
  <si>
    <t>Generate SQL queries from prompts</t>
  </si>
  <si>
    <t>Create HTML/CSS for a landing page</t>
  </si>
  <si>
    <t>GitHub Copilot, Amazon Q Developer, Gemini Code Assist, Replit Code, Code Llama, StarCoder2, Cursor IDE</t>
  </si>
  <si>
    <t>AI explains code</t>
  </si>
  <si>
    <t>Describes what code does in plain English</t>
  </si>
  <si>
    <t>Explain a function in a legacy project</t>
  </si>
  <si>
    <t>Explain error-prone scripts to new devs</t>
  </si>
  <si>
    <t>Help non-devs understand technical logic</t>
  </si>
  <si>
    <t>AI fixes bugs</t>
  </si>
  <si>
    <t>Identifies and resolves errors in code</t>
  </si>
  <si>
    <t>Fix syntax errors in Python</t>
  </si>
  <si>
    <t>Debug a failing loop in JavaScript</t>
  </si>
  <si>
    <t>Resolve missing import errors in a script</t>
  </si>
  <si>
    <t>AI converts code</t>
  </si>
  <si>
    <t>Translates code from one language or framework to another</t>
  </si>
  <si>
    <t>Convert JS to Python</t>
  </si>
  <si>
    <t>Convert old React code to Next.js</t>
  </si>
  <si>
    <t>Convert a script into a REST API</t>
  </si>
  <si>
    <t>Content Creation Skills</t>
  </si>
  <si>
    <t>AI creates</t>
  </si>
  <si>
    <t>Generates new content from text, image, or audio prompts.</t>
  </si>
  <si>
    <t>Generate product mockups from sketches.</t>
  </si>
  <si>
    <t>Create voiceover from a script</t>
  </si>
  <si>
    <t>Compose a theme song for a podcast.</t>
  </si>
  <si>
    <t>Generative AI, Diffusion models, Image generation models</t>
  </si>
  <si>
    <t>Midjourney, Stable Diffusion, DALL·E 3, Adobe Firefly, Runway Gen-3, Pika, ElevenLabs, Synthesia, Descript</t>
  </si>
  <si>
    <t>AI enhances</t>
  </si>
  <si>
    <t>Improves the quality, clarity, or detail of existing content.</t>
  </si>
  <si>
    <t>Enhance image resolution for publishing.</t>
  </si>
  <si>
    <t>Polish audio recordings for clarity.</t>
  </si>
  <si>
    <t>Remove unwanted objects from images.</t>
  </si>
  <si>
    <t>Generative AI</t>
  </si>
  <si>
    <t>AI extends</t>
  </si>
  <si>
    <t>Expands content into new formats or longer sequences.</t>
  </si>
  <si>
    <t>Expand a voiceover into a full narration.</t>
  </si>
  <si>
    <t>Extend a single image into a video clip.</t>
  </si>
  <si>
    <t>Zoom out a photo to match aspect ratio.</t>
  </si>
  <si>
    <t>Image generation models</t>
  </si>
  <si>
    <t>AI synthesizes</t>
  </si>
  <si>
    <t>Integrates diverse inputs into cohesive, multimodal content.</t>
  </si>
  <si>
    <t>Combine notes and charts into a report.</t>
  </si>
  <si>
    <t>Merge image and text into an interactive story.</t>
  </si>
  <si>
    <t>Synthesize slides, voice, and visuals into a video.</t>
  </si>
  <si>
    <t>Audio/voice generation models</t>
  </si>
  <si>
    <t>Thinking</t>
  </si>
  <si>
    <t>Reasoning Skills</t>
  </si>
  <si>
    <t>AI analyzes</t>
  </si>
  <si>
    <t>Processes data or content to surface patterns, insights, or conclusions</t>
  </si>
  <si>
    <t>Analyze customer reviews for sentiment</t>
  </si>
  <si>
    <t>Analyze sales performance by region</t>
  </si>
  <si>
    <t>Analyze survey data for trends</t>
  </si>
  <si>
    <t>Anomaly Detection, LLMs</t>
  </si>
  <si>
    <t>OpenAI o3-mini, Claude 3.5 Sonnet, Gemini 1.5 Pro, LangChain, LlamaIndex</t>
  </si>
  <si>
    <t>AI connects</t>
  </si>
  <si>
    <t>Links concepts, queries, or systems to form useful relationships.</t>
  </si>
  <si>
    <t>Connect user queries to internal docs</t>
  </si>
  <si>
    <t>Map product features to user pain points</t>
  </si>
  <si>
    <t>Match FAQs to website content</t>
  </si>
  <si>
    <t>Reasoning LLMs</t>
  </si>
  <si>
    <t>AI interprets</t>
  </si>
  <si>
    <t>Understands and explains underlying meaning, intent, or themes</t>
  </si>
  <si>
    <t>Interpret user intent in chatbot flows</t>
  </si>
  <si>
    <t>Interpret legal contract clauses</t>
  </si>
  <si>
    <t>Interpret open-text survey responses</t>
  </si>
  <si>
    <t>AI decides</t>
  </si>
  <si>
    <t>Evaluates options and makes structured choices or recommendations</t>
  </si>
  <si>
    <t>Decide best support channel for a user</t>
  </si>
  <si>
    <t>Prioritize inbound leads by fit score</t>
  </si>
  <si>
    <t>Route resumes to the right job manager</t>
  </si>
  <si>
    <t>AI summarizes</t>
  </si>
  <si>
    <t>Condenses longform input into clear and concise output</t>
  </si>
  <si>
    <t>Summarize a customer support transcript</t>
  </si>
  <si>
    <t>Summarize a quarterly report</t>
  </si>
  <si>
    <t>Summarize a research article</t>
  </si>
  <si>
    <t>Memory Skills</t>
  </si>
  <si>
    <t>AI recalls</t>
  </si>
  <si>
    <t>Leverages information stored in the model itself during training or fine-tuning.</t>
  </si>
  <si>
    <t>Answer “What is GDPR?”</t>
  </si>
  <si>
    <t>Recall marketing best practices</t>
  </si>
  <si>
    <t>Generate responses as in fine-tuning</t>
  </si>
  <si>
    <t>LLM Fine-Tuning</t>
  </si>
  <si>
    <t>FAISS, Milvus, Pinecone, Weaviate, pgvector, OpenAI text-embedding-3-large, bge-large, Elasticsearch/OpenSearch, LangChain</t>
  </si>
  <si>
    <t>AI searches</t>
  </si>
  <si>
    <t>Locates relevant information from a structured or unstructured repository like databases, internal docs, websites, or wikis.</t>
  </si>
  <si>
    <t>Query SQL for sales data</t>
  </si>
  <si>
    <t>Search the web for competitor pricing</t>
  </si>
  <si>
    <t>Find HR policies in SharePoint</t>
  </si>
  <si>
    <t>RAG</t>
  </si>
  <si>
    <t>AI references</t>
  </si>
  <si>
    <t>Uses specific, defined sources (files, notes, previous messages) to generate responses based on grounded truth.</t>
  </si>
  <si>
    <t>Apply brand style guide to a blog</t>
  </si>
  <si>
    <t>Reference past call for a follow-up email</t>
  </si>
  <si>
    <t>Cite org handbook in training summary</t>
  </si>
  <si>
    <t>AI embeds</t>
  </si>
  <si>
    <t>Encodes data as embeddings to support long-term retrieval and use</t>
  </si>
  <si>
    <t>Embed product manuals for chatbot Q&amp;A</t>
  </si>
  <si>
    <t>Embed sales calls for semantic search</t>
  </si>
  <si>
    <t>Embed help docs to improve support answers</t>
  </si>
  <si>
    <t>Agentic</t>
  </si>
  <si>
    <t>Execution Skills</t>
  </si>
  <si>
    <t>AI sends</t>
  </si>
  <si>
    <t>Dispatches messages, documents, or alerts across systems</t>
  </si>
  <si>
    <t>Send recap emails after meetings</t>
  </si>
  <si>
    <t>Send reports to Slack</t>
  </si>
  <si>
    <t>Send form confirmations</t>
  </si>
  <si>
    <t>LLMs with tool calling</t>
  </si>
  <si>
    <t>Zapier, Make, n8n, AWS Step Functions, Temporal.io, LangGraph, CrewAI, Apache Airflow</t>
  </si>
  <si>
    <t>AI triggers</t>
  </si>
  <si>
    <t>Starts workflows or actions based on specific conditions or inputs</t>
  </si>
  <si>
    <t>Trigger CRM updates from chat responses</t>
  </si>
  <si>
    <t>Trigger task creation after email replies</t>
  </si>
  <si>
    <t>Trigger notifications from website forms</t>
  </si>
  <si>
    <t>AI acts</t>
  </si>
  <si>
    <t>Carries out individual or multi-step tasks in a single system from start to finish</t>
  </si>
  <si>
    <t>Execute lead intake automation</t>
  </si>
  <si>
    <t>Execute internal onboarding steps</t>
  </si>
  <si>
    <t>Execute feedback collection and follow-up</t>
  </si>
  <si>
    <t>AI orchestrates</t>
  </si>
  <si>
    <t>Coordinates multiple tools, tasks, and decisions across multiple-systems.</t>
  </si>
  <si>
    <t>Orchestrate entire sales handoff process</t>
  </si>
  <si>
    <t>Orchestrate post-purchase follow-up flows</t>
  </si>
  <si>
    <t>Coordinate multi-system support resolution</t>
  </si>
  <si>
    <t>LLM multi-agents</t>
  </si>
  <si>
    <t>Adaptation Skills</t>
  </si>
  <si>
    <t>AI learns</t>
  </si>
  <si>
    <t>Improves via feedback loops, user behavior, or environment</t>
  </si>
  <si>
    <t>Learn best time to send emails</t>
  </si>
  <si>
    <t>Learn which product features users prefer</t>
  </si>
  <si>
    <t>Learn from failed chatbot responses</t>
  </si>
  <si>
    <t>Reinforcement learning</t>
  </si>
  <si>
    <t>Ray RLlib, Vowpal Wabbit, Weights &amp; Biases, MLflow, Humanloop, Scale AI, Label Studio, promptfoo, OpenAI Evals, Arize Phoenix</t>
  </si>
  <si>
    <t>AI adapts</t>
  </si>
  <si>
    <t>Dynamically adjusts outputs or behavior based on recent patterns or context.</t>
  </si>
  <si>
    <t>Adapt product recommendations by trend</t>
  </si>
  <si>
    <t>Adapt tone to current conversation mood</t>
  </si>
  <si>
    <t>Adapt workflow based on usage patterns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</si>
</sst>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284E3F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D0E0E3"/>
      </left>
      <right style="thin">
        <color rgb="FF284E3F"/>
      </right>
      <top style="thin">
        <color rgb="FFD0E0E3"/>
      </top>
      <bottom style="thin">
        <color rgb="FFD0E0E3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284E3F"/>
      </right>
      <top style="thin">
        <color rgb="FFD9D2E9"/>
      </top>
      <bottom style="thin">
        <color rgb="FFD9D2E9"/>
      </bottom>
    </border>
    <border>
      <left style="thin">
        <color rgb="FF284E3F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284E3F"/>
      </right>
      <top style="thin">
        <color rgb="FFEAD1DC"/>
      </top>
      <bottom style="thin">
        <color rgb="FFEAD1DC"/>
      </bottom>
    </border>
    <border>
      <left style="thin">
        <color rgb="FF284E3F"/>
      </left>
      <right style="thin">
        <color rgb="FFEAD1DC"/>
      </right>
      <top style="thin">
        <color rgb="FFEAD1DC"/>
      </top>
      <bottom style="thin">
        <color rgb="FF284E3F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284E3F"/>
      </bottom>
    </border>
    <border>
      <left style="thin">
        <color rgb="FFEAD1DC"/>
      </left>
      <right style="thin">
        <color rgb="FF284E3F"/>
      </right>
      <top style="thin">
        <color rgb="FFEAD1DC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2" fontId="2" numFmtId="0" xfId="0" applyAlignment="1" applyBorder="1" applyFill="1" applyFon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readingOrder="0"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7" fillId="3" fontId="2" numFmtId="0" xfId="0" applyAlignment="1" applyBorder="1" applyFill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readingOrder="0" shrinkToFit="0" vertical="bottom" wrapText="0"/>
    </xf>
    <xf borderId="9" fillId="3" fontId="2" numFmtId="0" xfId="0" applyAlignment="1" applyBorder="1" applyFont="1">
      <alignment readingOrder="0" shrinkToFit="0" vertical="bottom" wrapText="0"/>
    </xf>
    <xf borderId="10" fillId="4" fontId="2" numFmtId="0" xfId="0" applyAlignment="1" applyBorder="1" applyFill="1" applyFont="1">
      <alignment shrinkToFit="0" vertical="bottom" wrapText="0"/>
    </xf>
    <xf borderId="11" fillId="4" fontId="2" numFmtId="0" xfId="0" applyAlignment="1" applyBorder="1" applyFont="1">
      <alignment shrinkToFit="0" vertical="bottom" wrapText="0"/>
    </xf>
    <xf borderId="11" fillId="4" fontId="2" numFmtId="0" xfId="0" applyAlignment="1" applyBorder="1" applyFont="1">
      <alignment readingOrder="0" shrinkToFit="0" vertical="bottom" wrapText="0"/>
    </xf>
    <xf borderId="12" fillId="4" fontId="2" numFmtId="0" xfId="0" applyAlignment="1" applyBorder="1" applyFont="1">
      <alignment readingOrder="0" shrinkToFit="0" vertical="bottom" wrapText="0"/>
    </xf>
    <xf borderId="13" fillId="5" fontId="2" numFmtId="0" xfId="0" applyAlignment="1" applyBorder="1" applyFill="1" applyFont="1">
      <alignment shrinkToFit="0" vertical="bottom" wrapText="0"/>
    </xf>
    <xf borderId="14" fillId="5" fontId="2" numFmtId="0" xfId="0" applyAlignment="1" applyBorder="1" applyFont="1">
      <alignment shrinkToFit="0" vertical="bottom" wrapText="0"/>
    </xf>
    <xf borderId="14" fillId="5" fontId="2" numFmtId="0" xfId="0" applyAlignment="1" applyBorder="1" applyFont="1">
      <alignment readingOrder="0" shrinkToFit="0" vertical="bottom" wrapText="0"/>
    </xf>
    <xf borderId="15" fillId="5" fontId="2" numFmtId="0" xfId="0" applyAlignment="1" applyBorder="1" applyFont="1">
      <alignment readingOrder="0" shrinkToFit="0" vertical="bottom" wrapText="0"/>
    </xf>
    <xf borderId="16" fillId="6" fontId="2" numFmtId="0" xfId="0" applyAlignment="1" applyBorder="1" applyFill="1" applyFont="1">
      <alignment shrinkToFit="0" vertical="bottom" wrapText="0"/>
    </xf>
    <xf borderId="17" fillId="6" fontId="2" numFmtId="0" xfId="0" applyAlignment="1" applyBorder="1" applyFont="1">
      <alignment shrinkToFit="0" vertical="bottom" wrapText="0"/>
    </xf>
    <xf borderId="17" fillId="6" fontId="2" numFmtId="0" xfId="0" applyAlignment="1" applyBorder="1" applyFont="1">
      <alignment readingOrder="0" shrinkToFit="0" vertical="bottom" wrapText="0"/>
    </xf>
    <xf borderId="18" fillId="6" fontId="2" numFmtId="0" xfId="0" applyAlignment="1" applyBorder="1" applyFont="1">
      <alignment readingOrder="0" shrinkToFit="0" vertical="bottom" wrapText="0"/>
    </xf>
    <xf borderId="19" fillId="6" fontId="2" numFmtId="0" xfId="0" applyAlignment="1" applyBorder="1" applyFont="1">
      <alignment shrinkToFit="0" vertical="bottom" wrapText="0"/>
    </xf>
    <xf borderId="20" fillId="6" fontId="2" numFmtId="0" xfId="0" applyAlignment="1" applyBorder="1" applyFont="1">
      <alignment shrinkToFit="0" vertical="bottom" wrapText="0"/>
    </xf>
    <xf borderId="20" fillId="6" fontId="2" numFmtId="0" xfId="0" applyAlignment="1" applyBorder="1" applyFont="1">
      <alignment readingOrder="0" shrinkToFit="0" vertical="bottom" wrapText="0"/>
    </xf>
    <xf borderId="21" fillId="6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kil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9" displayName="AI_Skills" name="AI_Skills" id="1">
  <tableColumns count="9">
    <tableColumn name="Mode" id="1"/>
    <tableColumn name="Category" id="2"/>
    <tableColumn name="Verb" id="3"/>
    <tableColumn name="What it does" id="4"/>
    <tableColumn name="Use Case 1" id="5"/>
    <tableColumn name="Use Case 2" id="6"/>
    <tableColumn name="Use Case 3" id="7"/>
    <tableColumn name="Example Technologies" id="8"/>
    <tableColumn name="Example Tools" id="9"/>
  </tableColumns>
  <tableStyleInfo name="Skil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h2o.ai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8.38"/>
    <col customWidth="1" min="2" max="2" width="25.13"/>
    <col customWidth="1" min="3" max="3" width="15.75"/>
    <col customWidth="1" min="4" max="4" width="37.63"/>
    <col customWidth="1" min="5" max="5" width="30.38"/>
    <col customWidth="1" min="6" max="6" width="36.0"/>
    <col customWidth="1" min="7" max="7" width="30.38"/>
    <col customWidth="1" min="8" max="9" width="4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6" t="s">
        <v>16</v>
      </c>
      <c r="I2" s="7" t="s">
        <v>17</v>
      </c>
    </row>
    <row r="3">
      <c r="A3" s="4" t="s">
        <v>9</v>
      </c>
      <c r="B3" s="5" t="s">
        <v>10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6" t="s">
        <v>23</v>
      </c>
      <c r="I3" s="8" t="s">
        <v>17</v>
      </c>
    </row>
    <row r="4">
      <c r="A4" s="4" t="s">
        <v>9</v>
      </c>
      <c r="B4" s="5" t="s">
        <v>10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6" t="s">
        <v>16</v>
      </c>
      <c r="I4" s="8" t="s">
        <v>17</v>
      </c>
    </row>
    <row r="5">
      <c r="A5" s="4" t="s">
        <v>9</v>
      </c>
      <c r="B5" s="5" t="s">
        <v>29</v>
      </c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H5" s="6" t="s">
        <v>35</v>
      </c>
      <c r="I5" s="8" t="s">
        <v>36</v>
      </c>
    </row>
    <row r="6">
      <c r="A6" s="4" t="s">
        <v>9</v>
      </c>
      <c r="B6" s="5" t="s">
        <v>29</v>
      </c>
      <c r="C6" s="5" t="s">
        <v>37</v>
      </c>
      <c r="D6" s="5" t="s">
        <v>38</v>
      </c>
      <c r="E6" s="5" t="s">
        <v>39</v>
      </c>
      <c r="F6" s="5" t="s">
        <v>40</v>
      </c>
      <c r="G6" s="5" t="s">
        <v>41</v>
      </c>
      <c r="H6" s="6" t="s">
        <v>35</v>
      </c>
      <c r="I6" s="8" t="s">
        <v>36</v>
      </c>
    </row>
    <row r="7">
      <c r="A7" s="4" t="s">
        <v>9</v>
      </c>
      <c r="B7" s="5" t="s">
        <v>29</v>
      </c>
      <c r="C7" s="5" t="s">
        <v>42</v>
      </c>
      <c r="D7" s="5" t="s">
        <v>43</v>
      </c>
      <c r="E7" s="5" t="s">
        <v>44</v>
      </c>
      <c r="F7" s="5" t="s">
        <v>45</v>
      </c>
      <c r="G7" s="5" t="s">
        <v>46</v>
      </c>
      <c r="H7" s="6" t="s">
        <v>35</v>
      </c>
      <c r="I7" s="8" t="s">
        <v>36</v>
      </c>
    </row>
    <row r="8">
      <c r="A8" s="4" t="s">
        <v>9</v>
      </c>
      <c r="B8" s="5" t="s">
        <v>29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51</v>
      </c>
      <c r="H8" s="6" t="s">
        <v>52</v>
      </c>
      <c r="I8" s="8" t="s">
        <v>36</v>
      </c>
    </row>
    <row r="9">
      <c r="A9" s="9" t="s">
        <v>53</v>
      </c>
      <c r="B9" s="10" t="s">
        <v>54</v>
      </c>
      <c r="C9" s="10" t="s">
        <v>55</v>
      </c>
      <c r="D9" s="10" t="s">
        <v>56</v>
      </c>
      <c r="E9" s="10" t="s">
        <v>57</v>
      </c>
      <c r="F9" s="10" t="s">
        <v>58</v>
      </c>
      <c r="G9" s="10" t="s">
        <v>59</v>
      </c>
      <c r="H9" s="11" t="s">
        <v>60</v>
      </c>
      <c r="I9" s="12" t="s">
        <v>61</v>
      </c>
    </row>
    <row r="10">
      <c r="A10" s="9" t="s">
        <v>53</v>
      </c>
      <c r="B10" s="10" t="s">
        <v>62</v>
      </c>
      <c r="C10" s="10" t="s">
        <v>63</v>
      </c>
      <c r="D10" s="10" t="s">
        <v>64</v>
      </c>
      <c r="E10" s="10" t="s">
        <v>65</v>
      </c>
      <c r="F10" s="10" t="s">
        <v>66</v>
      </c>
      <c r="G10" s="10" t="s">
        <v>67</v>
      </c>
      <c r="H10" s="11" t="s">
        <v>68</v>
      </c>
      <c r="I10" s="12" t="s">
        <v>69</v>
      </c>
    </row>
    <row r="11">
      <c r="A11" s="9" t="s">
        <v>53</v>
      </c>
      <c r="B11" s="10" t="s">
        <v>70</v>
      </c>
      <c r="C11" s="10" t="s">
        <v>71</v>
      </c>
      <c r="D11" s="10" t="s">
        <v>72</v>
      </c>
      <c r="E11" s="10" t="s">
        <v>73</v>
      </c>
      <c r="F11" s="10" t="s">
        <v>74</v>
      </c>
      <c r="G11" s="10" t="s">
        <v>75</v>
      </c>
      <c r="H11" s="11" t="s">
        <v>76</v>
      </c>
      <c r="I11" s="12" t="s">
        <v>77</v>
      </c>
    </row>
    <row r="12">
      <c r="A12" s="13" t="s">
        <v>78</v>
      </c>
      <c r="B12" s="14" t="s">
        <v>79</v>
      </c>
      <c r="C12" s="14" t="s">
        <v>80</v>
      </c>
      <c r="D12" s="14" t="s">
        <v>81</v>
      </c>
      <c r="E12" s="14" t="s">
        <v>82</v>
      </c>
      <c r="F12" s="14" t="s">
        <v>83</v>
      </c>
      <c r="G12" s="14" t="s">
        <v>84</v>
      </c>
      <c r="H12" s="15" t="s">
        <v>85</v>
      </c>
      <c r="I12" s="16" t="s">
        <v>86</v>
      </c>
    </row>
    <row r="13">
      <c r="A13" s="13" t="s">
        <v>78</v>
      </c>
      <c r="B13" s="14" t="s">
        <v>79</v>
      </c>
      <c r="C13" s="14" t="s">
        <v>87</v>
      </c>
      <c r="D13" s="14" t="s">
        <v>88</v>
      </c>
      <c r="E13" s="14" t="s">
        <v>89</v>
      </c>
      <c r="F13" s="14" t="s">
        <v>90</v>
      </c>
      <c r="G13" s="14" t="s">
        <v>91</v>
      </c>
      <c r="H13" s="15" t="s">
        <v>85</v>
      </c>
      <c r="I13" s="16" t="s">
        <v>86</v>
      </c>
    </row>
    <row r="14">
      <c r="A14" s="13" t="s">
        <v>78</v>
      </c>
      <c r="B14" s="14" t="s">
        <v>79</v>
      </c>
      <c r="C14" s="14" t="s">
        <v>92</v>
      </c>
      <c r="D14" s="14" t="s">
        <v>93</v>
      </c>
      <c r="E14" s="14" t="s">
        <v>94</v>
      </c>
      <c r="F14" s="14" t="s">
        <v>95</v>
      </c>
      <c r="G14" s="14" t="s">
        <v>96</v>
      </c>
      <c r="H14" s="15" t="s">
        <v>85</v>
      </c>
      <c r="I14" s="16" t="s">
        <v>86</v>
      </c>
    </row>
    <row r="15">
      <c r="A15" s="13" t="s">
        <v>78</v>
      </c>
      <c r="B15" s="14" t="s">
        <v>79</v>
      </c>
      <c r="C15" s="14" t="s">
        <v>97</v>
      </c>
      <c r="D15" s="14" t="s">
        <v>98</v>
      </c>
      <c r="E15" s="14" t="s">
        <v>99</v>
      </c>
      <c r="F15" s="14" t="s">
        <v>100</v>
      </c>
      <c r="G15" s="14" t="s">
        <v>101</v>
      </c>
      <c r="H15" s="15" t="s">
        <v>102</v>
      </c>
      <c r="I15" s="16" t="s">
        <v>86</v>
      </c>
    </row>
    <row r="16">
      <c r="A16" s="13" t="s">
        <v>78</v>
      </c>
      <c r="B16" s="14" t="s">
        <v>79</v>
      </c>
      <c r="C16" s="14" t="s">
        <v>103</v>
      </c>
      <c r="D16" s="14" t="s">
        <v>104</v>
      </c>
      <c r="E16" s="14" t="s">
        <v>105</v>
      </c>
      <c r="F16" s="14" t="s">
        <v>106</v>
      </c>
      <c r="G16" s="14" t="s">
        <v>107</v>
      </c>
      <c r="H16" s="15" t="s">
        <v>108</v>
      </c>
      <c r="I16" s="16" t="s">
        <v>86</v>
      </c>
    </row>
    <row r="17">
      <c r="A17" s="13" t="s">
        <v>78</v>
      </c>
      <c r="B17" s="14" t="s">
        <v>109</v>
      </c>
      <c r="C17" s="14" t="s">
        <v>110</v>
      </c>
      <c r="D17" s="14" t="s">
        <v>111</v>
      </c>
      <c r="E17" s="14" t="s">
        <v>112</v>
      </c>
      <c r="F17" s="14" t="s">
        <v>113</v>
      </c>
      <c r="G17" s="14" t="s">
        <v>114</v>
      </c>
      <c r="H17" s="15" t="s">
        <v>85</v>
      </c>
      <c r="I17" s="16" t="s">
        <v>115</v>
      </c>
    </row>
    <row r="18">
      <c r="A18" s="13" t="s">
        <v>78</v>
      </c>
      <c r="B18" s="14" t="s">
        <v>109</v>
      </c>
      <c r="C18" s="14" t="s">
        <v>116</v>
      </c>
      <c r="D18" s="14" t="s">
        <v>117</v>
      </c>
      <c r="E18" s="14" t="s">
        <v>118</v>
      </c>
      <c r="F18" s="14" t="s">
        <v>119</v>
      </c>
      <c r="G18" s="14" t="s">
        <v>120</v>
      </c>
      <c r="H18" s="15" t="s">
        <v>85</v>
      </c>
      <c r="I18" s="16" t="s">
        <v>115</v>
      </c>
    </row>
    <row r="19">
      <c r="A19" s="13" t="s">
        <v>78</v>
      </c>
      <c r="B19" s="14" t="s">
        <v>109</v>
      </c>
      <c r="C19" s="14" t="s">
        <v>121</v>
      </c>
      <c r="D19" s="14" t="s">
        <v>122</v>
      </c>
      <c r="E19" s="14" t="s">
        <v>123</v>
      </c>
      <c r="F19" s="14" t="s">
        <v>124</v>
      </c>
      <c r="G19" s="14" t="s">
        <v>125</v>
      </c>
      <c r="H19" s="15" t="s">
        <v>85</v>
      </c>
      <c r="I19" s="16" t="s">
        <v>115</v>
      </c>
    </row>
    <row r="20">
      <c r="A20" s="13" t="s">
        <v>78</v>
      </c>
      <c r="B20" s="14" t="s">
        <v>109</v>
      </c>
      <c r="C20" s="14" t="s">
        <v>126</v>
      </c>
      <c r="D20" s="14" t="s">
        <v>127</v>
      </c>
      <c r="E20" s="14" t="s">
        <v>128</v>
      </c>
      <c r="F20" s="14" t="s">
        <v>129</v>
      </c>
      <c r="G20" s="14" t="s">
        <v>130</v>
      </c>
      <c r="H20" s="15" t="s">
        <v>85</v>
      </c>
      <c r="I20" s="16" t="s">
        <v>115</v>
      </c>
    </row>
    <row r="21">
      <c r="A21" s="13" t="s">
        <v>78</v>
      </c>
      <c r="B21" s="14" t="s">
        <v>131</v>
      </c>
      <c r="C21" s="14" t="s">
        <v>132</v>
      </c>
      <c r="D21" s="14" t="s">
        <v>133</v>
      </c>
      <c r="E21" s="14" t="s">
        <v>134</v>
      </c>
      <c r="F21" s="14" t="s">
        <v>135</v>
      </c>
      <c r="G21" s="14" t="s">
        <v>136</v>
      </c>
      <c r="H21" s="15" t="s">
        <v>137</v>
      </c>
      <c r="I21" s="16" t="s">
        <v>138</v>
      </c>
    </row>
    <row r="22">
      <c r="A22" s="13" t="s">
        <v>78</v>
      </c>
      <c r="B22" s="14" t="s">
        <v>131</v>
      </c>
      <c r="C22" s="14" t="s">
        <v>139</v>
      </c>
      <c r="D22" s="14" t="s">
        <v>140</v>
      </c>
      <c r="E22" s="14" t="s">
        <v>141</v>
      </c>
      <c r="F22" s="14" t="s">
        <v>142</v>
      </c>
      <c r="G22" s="14" t="s">
        <v>143</v>
      </c>
      <c r="H22" s="15" t="s">
        <v>144</v>
      </c>
      <c r="I22" s="16" t="s">
        <v>138</v>
      </c>
    </row>
    <row r="23">
      <c r="A23" s="13" t="s">
        <v>78</v>
      </c>
      <c r="B23" s="14" t="s">
        <v>131</v>
      </c>
      <c r="C23" s="14" t="s">
        <v>145</v>
      </c>
      <c r="D23" s="14" t="s">
        <v>146</v>
      </c>
      <c r="E23" s="14" t="s">
        <v>147</v>
      </c>
      <c r="F23" s="14" t="s">
        <v>148</v>
      </c>
      <c r="G23" s="14" t="s">
        <v>149</v>
      </c>
      <c r="H23" s="15" t="s">
        <v>150</v>
      </c>
      <c r="I23" s="16" t="s">
        <v>138</v>
      </c>
    </row>
    <row r="24">
      <c r="A24" s="13" t="s">
        <v>78</v>
      </c>
      <c r="B24" s="14" t="s">
        <v>131</v>
      </c>
      <c r="C24" s="14" t="s">
        <v>151</v>
      </c>
      <c r="D24" s="14" t="s">
        <v>152</v>
      </c>
      <c r="E24" s="14" t="s">
        <v>153</v>
      </c>
      <c r="F24" s="14" t="s">
        <v>154</v>
      </c>
      <c r="G24" s="14" t="s">
        <v>155</v>
      </c>
      <c r="H24" s="15" t="s">
        <v>156</v>
      </c>
      <c r="I24" s="16" t="s">
        <v>138</v>
      </c>
    </row>
    <row r="25">
      <c r="A25" s="17" t="s">
        <v>157</v>
      </c>
      <c r="B25" s="18" t="s">
        <v>158</v>
      </c>
      <c r="C25" s="18" t="s">
        <v>159</v>
      </c>
      <c r="D25" s="18" t="s">
        <v>160</v>
      </c>
      <c r="E25" s="18" t="s">
        <v>161</v>
      </c>
      <c r="F25" s="18" t="s">
        <v>162</v>
      </c>
      <c r="G25" s="18" t="s">
        <v>163</v>
      </c>
      <c r="H25" s="19" t="s">
        <v>164</v>
      </c>
      <c r="I25" s="20" t="s">
        <v>165</v>
      </c>
    </row>
    <row r="26">
      <c r="A26" s="17" t="s">
        <v>157</v>
      </c>
      <c r="B26" s="18" t="s">
        <v>158</v>
      </c>
      <c r="C26" s="18" t="s">
        <v>166</v>
      </c>
      <c r="D26" s="18" t="s">
        <v>167</v>
      </c>
      <c r="E26" s="18" t="s">
        <v>168</v>
      </c>
      <c r="F26" s="18" t="s">
        <v>169</v>
      </c>
      <c r="G26" s="18" t="s">
        <v>170</v>
      </c>
      <c r="H26" s="19" t="s">
        <v>171</v>
      </c>
      <c r="I26" s="20" t="s">
        <v>165</v>
      </c>
    </row>
    <row r="27">
      <c r="A27" s="17" t="s">
        <v>157</v>
      </c>
      <c r="B27" s="18" t="s">
        <v>158</v>
      </c>
      <c r="C27" s="18" t="s">
        <v>172</v>
      </c>
      <c r="D27" s="18" t="s">
        <v>173</v>
      </c>
      <c r="E27" s="18" t="s">
        <v>174</v>
      </c>
      <c r="F27" s="18" t="s">
        <v>175</v>
      </c>
      <c r="G27" s="18" t="s">
        <v>176</v>
      </c>
      <c r="H27" s="19" t="s">
        <v>171</v>
      </c>
      <c r="I27" s="20" t="s">
        <v>165</v>
      </c>
    </row>
    <row r="28">
      <c r="A28" s="17" t="s">
        <v>157</v>
      </c>
      <c r="B28" s="18" t="s">
        <v>158</v>
      </c>
      <c r="C28" s="18" t="s">
        <v>177</v>
      </c>
      <c r="D28" s="18" t="s">
        <v>178</v>
      </c>
      <c r="E28" s="18" t="s">
        <v>179</v>
      </c>
      <c r="F28" s="18" t="s">
        <v>180</v>
      </c>
      <c r="G28" s="18" t="s">
        <v>181</v>
      </c>
      <c r="H28" s="19" t="s">
        <v>171</v>
      </c>
      <c r="I28" s="20" t="s">
        <v>165</v>
      </c>
    </row>
    <row r="29">
      <c r="A29" s="17" t="s">
        <v>157</v>
      </c>
      <c r="B29" s="18" t="s">
        <v>158</v>
      </c>
      <c r="C29" s="18" t="s">
        <v>182</v>
      </c>
      <c r="D29" s="18" t="s">
        <v>183</v>
      </c>
      <c r="E29" s="18" t="s">
        <v>184</v>
      </c>
      <c r="F29" s="18" t="s">
        <v>185</v>
      </c>
      <c r="G29" s="18" t="s">
        <v>186</v>
      </c>
      <c r="H29" s="19" t="s">
        <v>171</v>
      </c>
      <c r="I29" s="20" t="s">
        <v>165</v>
      </c>
    </row>
    <row r="30">
      <c r="A30" s="17" t="s">
        <v>157</v>
      </c>
      <c r="B30" s="18" t="s">
        <v>187</v>
      </c>
      <c r="C30" s="18" t="s">
        <v>188</v>
      </c>
      <c r="D30" s="18" t="s">
        <v>189</v>
      </c>
      <c r="E30" s="18" t="s">
        <v>190</v>
      </c>
      <c r="F30" s="18" t="s">
        <v>191</v>
      </c>
      <c r="G30" s="18" t="s">
        <v>192</v>
      </c>
      <c r="H30" s="19" t="s">
        <v>193</v>
      </c>
      <c r="I30" s="20" t="s">
        <v>194</v>
      </c>
    </row>
    <row r="31">
      <c r="A31" s="17" t="s">
        <v>157</v>
      </c>
      <c r="B31" s="18" t="s">
        <v>187</v>
      </c>
      <c r="C31" s="18" t="s">
        <v>195</v>
      </c>
      <c r="D31" s="18" t="s">
        <v>196</v>
      </c>
      <c r="E31" s="18" t="s">
        <v>197</v>
      </c>
      <c r="F31" s="18" t="s">
        <v>198</v>
      </c>
      <c r="G31" s="18" t="s">
        <v>199</v>
      </c>
      <c r="H31" s="19" t="s">
        <v>200</v>
      </c>
      <c r="I31" s="20" t="s">
        <v>194</v>
      </c>
    </row>
    <row r="32">
      <c r="A32" s="17" t="s">
        <v>157</v>
      </c>
      <c r="B32" s="18" t="s">
        <v>187</v>
      </c>
      <c r="C32" s="18" t="s">
        <v>201</v>
      </c>
      <c r="D32" s="18" t="s">
        <v>202</v>
      </c>
      <c r="E32" s="18" t="s">
        <v>203</v>
      </c>
      <c r="F32" s="18" t="s">
        <v>204</v>
      </c>
      <c r="G32" s="18" t="s">
        <v>205</v>
      </c>
      <c r="H32" s="19" t="s">
        <v>200</v>
      </c>
      <c r="I32" s="20" t="s">
        <v>194</v>
      </c>
    </row>
    <row r="33">
      <c r="A33" s="17" t="s">
        <v>157</v>
      </c>
      <c r="B33" s="18" t="s">
        <v>187</v>
      </c>
      <c r="C33" s="18" t="s">
        <v>206</v>
      </c>
      <c r="D33" s="18" t="s">
        <v>207</v>
      </c>
      <c r="E33" s="18" t="s">
        <v>208</v>
      </c>
      <c r="F33" s="18" t="s">
        <v>209</v>
      </c>
      <c r="G33" s="18" t="s">
        <v>210</v>
      </c>
      <c r="H33" s="19" t="s">
        <v>200</v>
      </c>
      <c r="I33" s="20" t="s">
        <v>194</v>
      </c>
    </row>
    <row r="34">
      <c r="A34" s="21" t="s">
        <v>211</v>
      </c>
      <c r="B34" s="22" t="s">
        <v>212</v>
      </c>
      <c r="C34" s="22" t="s">
        <v>213</v>
      </c>
      <c r="D34" s="22" t="s">
        <v>214</v>
      </c>
      <c r="E34" s="22" t="s">
        <v>215</v>
      </c>
      <c r="F34" s="22" t="s">
        <v>216</v>
      </c>
      <c r="G34" s="22" t="s">
        <v>217</v>
      </c>
      <c r="H34" s="23" t="s">
        <v>218</v>
      </c>
      <c r="I34" s="24" t="s">
        <v>219</v>
      </c>
    </row>
    <row r="35">
      <c r="A35" s="21" t="s">
        <v>211</v>
      </c>
      <c r="B35" s="22" t="s">
        <v>212</v>
      </c>
      <c r="C35" s="22" t="s">
        <v>220</v>
      </c>
      <c r="D35" s="22" t="s">
        <v>221</v>
      </c>
      <c r="E35" s="22" t="s">
        <v>222</v>
      </c>
      <c r="F35" s="22" t="s">
        <v>223</v>
      </c>
      <c r="G35" s="22" t="s">
        <v>224</v>
      </c>
      <c r="H35" s="23" t="s">
        <v>218</v>
      </c>
      <c r="I35" s="24" t="s">
        <v>219</v>
      </c>
    </row>
    <row r="36">
      <c r="A36" s="21" t="s">
        <v>211</v>
      </c>
      <c r="B36" s="22" t="s">
        <v>212</v>
      </c>
      <c r="C36" s="22" t="s">
        <v>225</v>
      </c>
      <c r="D36" s="22" t="s">
        <v>226</v>
      </c>
      <c r="E36" s="22" t="s">
        <v>227</v>
      </c>
      <c r="F36" s="22" t="s">
        <v>228</v>
      </c>
      <c r="G36" s="22" t="s">
        <v>229</v>
      </c>
      <c r="H36" s="23" t="s">
        <v>218</v>
      </c>
      <c r="I36" s="24" t="s">
        <v>219</v>
      </c>
    </row>
    <row r="37">
      <c r="A37" s="21" t="s">
        <v>211</v>
      </c>
      <c r="B37" s="22" t="s">
        <v>212</v>
      </c>
      <c r="C37" s="22" t="s">
        <v>230</v>
      </c>
      <c r="D37" s="22" t="s">
        <v>231</v>
      </c>
      <c r="E37" s="22" t="s">
        <v>232</v>
      </c>
      <c r="F37" s="22" t="s">
        <v>233</v>
      </c>
      <c r="G37" s="22" t="s">
        <v>234</v>
      </c>
      <c r="H37" s="23" t="s">
        <v>235</v>
      </c>
      <c r="I37" s="24" t="s">
        <v>219</v>
      </c>
    </row>
    <row r="38">
      <c r="A38" s="21" t="s">
        <v>211</v>
      </c>
      <c r="B38" s="22" t="s">
        <v>236</v>
      </c>
      <c r="C38" s="22" t="s">
        <v>237</v>
      </c>
      <c r="D38" s="22" t="s">
        <v>238</v>
      </c>
      <c r="E38" s="22" t="s">
        <v>239</v>
      </c>
      <c r="F38" s="22" t="s">
        <v>240</v>
      </c>
      <c r="G38" s="22" t="s">
        <v>241</v>
      </c>
      <c r="H38" s="23" t="s">
        <v>242</v>
      </c>
      <c r="I38" s="24" t="s">
        <v>243</v>
      </c>
    </row>
    <row r="39">
      <c r="A39" s="25" t="s">
        <v>211</v>
      </c>
      <c r="B39" s="26" t="s">
        <v>236</v>
      </c>
      <c r="C39" s="26" t="s">
        <v>244</v>
      </c>
      <c r="D39" s="26" t="s">
        <v>245</v>
      </c>
      <c r="E39" s="26" t="s">
        <v>246</v>
      </c>
      <c r="F39" s="26" t="s">
        <v>247</v>
      </c>
      <c r="G39" s="26" t="s">
        <v>248</v>
      </c>
      <c r="H39" s="27" t="s">
        <v>242</v>
      </c>
      <c r="I39" s="28" t="s">
        <v>243</v>
      </c>
    </row>
  </sheetData>
  <dataValidations>
    <dataValidation type="list" allowBlank="1" sqref="A2:A39">
      <formula1>"Prediction,Perception,Creation,Thinking,Agentic"</formula1>
    </dataValidation>
  </dataValidations>
  <hyperlinks>
    <hyperlink r:id="rId1" ref="I2"/>
  </hyperlinks>
  <drawing r:id="rId2"/>
  <tableParts count="1">
    <tablePart r:id="rId4"/>
  </tableParts>
</worksheet>
</file>