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dy\Desktop\Chris - Videos\PowerPoint 2016\Module 10 - Working with Charts\Module 10 Files\"/>
    </mc:Choice>
  </mc:AlternateContent>
  <bookViews>
    <workbookView xWindow="120" yWindow="120" windowWidth="9360" windowHeight="4440"/>
  </bookViews>
  <sheets>
    <sheet name="Student Count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C10" i="1" l="1"/>
  <c r="D10" i="1"/>
  <c r="E10" i="1"/>
  <c r="B10" i="1"/>
  <c r="F6" i="1"/>
  <c r="F7" i="1"/>
  <c r="F8" i="1"/>
  <c r="F10" i="1" l="1"/>
</calcChain>
</file>

<file path=xl/sharedStrings.xml><?xml version="1.0" encoding="utf-8"?>
<sst xmlns="http://schemas.openxmlformats.org/spreadsheetml/2006/main" count="13" uniqueCount="13">
  <si>
    <t>Total</t>
  </si>
  <si>
    <t>Quarter Total</t>
  </si>
  <si>
    <t>Student Enrollment</t>
  </si>
  <si>
    <t>Information Technology</t>
  </si>
  <si>
    <t>Web Design</t>
  </si>
  <si>
    <t>Engineering</t>
  </si>
  <si>
    <t>Manufacturing</t>
  </si>
  <si>
    <t>Student Count by Program Area</t>
  </si>
  <si>
    <t>Program Area</t>
  </si>
  <si>
    <t>Yr 2012</t>
  </si>
  <si>
    <t>Yr 2013</t>
  </si>
  <si>
    <t>Yr 2014</t>
  </si>
  <si>
    <t>Yr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</si>
</sst>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164" fontId="2" fillId="0" borderId="0" xfId="2" applyNumberFormat="1" applyFont="1"/>
    <xf numFmtId="164" fontId="3" fillId="0" borderId="0" xfId="2" applyNumberFormat="1" applyFont="1"/>
    <xf numFmtId="164" fontId="1" fillId="0" borderId="0" xfId="2" applyNumberFormat="1" applyFont="1"/>
    <xf numFmtId="164" fontId="4" fillId="0" borderId="1" xfId="2" applyNumberFormat="1" applyFont="1" applyBorder="1"/>
    <xf numFmtId="165" fontId="0" fillId="0" borderId="0" xfId="1" applyNumberFormat="1" applyFont="1"/>
    <xf numFmtId="164" fontId="4" fillId="0" borderId="2" xfId="2" applyNumberFormat="1" applyFont="1" applyBorder="1"/>
    <xf numFmtId="165" fontId="4" fillId="0" borderId="2" xfId="1" applyNumberFormat="1" applyFont="1" applyBorder="1"/>
    <xf numFmtId="165" fontId="0" fillId="0" borderId="4" xfId="1" applyNumberFormat="1" applyFont="1" applyBorder="1"/>
    <xf numFmtId="165" fontId="0" fillId="0" borderId="3" xfId="1" applyNumberFormat="1" applyFont="1" applyBorder="1"/>
    <xf numFmtId="0" fontId="4" fillId="0" borderId="1" xfId="2" applyNumberFormat="1" applyFont="1" applyFill="1" applyBorder="1" applyAlignment="1">
      <alignment horizontal="right"/>
    </xf>
    <xf numFmtId="164" fontId="4" fillId="0" borderId="1" xfId="2" applyNumberFormat="1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zoomScale="170" zoomScaleNormal="170" workbookViewId="0">
      <selection activeCell="G10" sqref="G10"/>
    </sheetView>
  </sheetViews>
  <sheetFormatPr defaultColWidth="9.109375" defaultRowHeight="13.2" x14ac:dyDescent="0.25"/>
  <cols>
    <col min="1" max="1" width="20.88671875" style="1" bestFit="1" customWidth="1"/>
    <col min="2" max="3" width="10.33203125" style="1" bestFit="1" customWidth="1"/>
    <col min="4" max="6" width="10.109375" style="1" customWidth="1"/>
    <col min="7" max="16384" width="9.109375" style="1"/>
  </cols>
  <sheetData>
    <row r="2" spans="1:6" ht="17.399999999999999" x14ac:dyDescent="0.3">
      <c r="B2" s="3" t="s">
        <v>2</v>
      </c>
    </row>
    <row r="3" spans="1:6" x14ac:dyDescent="0.25">
      <c r="B3" s="2" t="s">
        <v>7</v>
      </c>
    </row>
    <row r="4" spans="1:6" ht="13.8" thickBot="1" x14ac:dyDescent="0.3"/>
    <row r="5" spans="1:6" x14ac:dyDescent="0.25">
      <c r="A5" s="5" t="s">
        <v>8</v>
      </c>
      <c r="B5" s="11" t="s">
        <v>9</v>
      </c>
      <c r="C5" s="11" t="s">
        <v>10</v>
      </c>
      <c r="D5" s="11" t="s">
        <v>11</v>
      </c>
      <c r="E5" s="11" t="s">
        <v>12</v>
      </c>
      <c r="F5" s="12" t="s">
        <v>0</v>
      </c>
    </row>
    <row r="6" spans="1:6" x14ac:dyDescent="0.25">
      <c r="A6" s="4" t="s">
        <v>3</v>
      </c>
      <c r="B6" s="6">
        <v>833</v>
      </c>
      <c r="C6" s="6">
        <v>1052</v>
      </c>
      <c r="D6" s="6">
        <v>1298</v>
      </c>
      <c r="E6" s="6">
        <v>1517</v>
      </c>
      <c r="F6" s="9">
        <f>SUM(B6:E6)</f>
        <v>4700</v>
      </c>
    </row>
    <row r="7" spans="1:6" x14ac:dyDescent="0.25">
      <c r="A7" s="4" t="s">
        <v>4</v>
      </c>
      <c r="B7" s="6">
        <v>329</v>
      </c>
      <c r="C7" s="6">
        <v>1255</v>
      </c>
      <c r="D7" s="6">
        <v>1444</v>
      </c>
      <c r="E7" s="6">
        <v>3372</v>
      </c>
      <c r="F7" s="9">
        <f>SUM(B7:E7)</f>
        <v>6400</v>
      </c>
    </row>
    <row r="8" spans="1:6" x14ac:dyDescent="0.25">
      <c r="A8" s="4" t="s">
        <v>6</v>
      </c>
      <c r="B8" s="6">
        <v>1250</v>
      </c>
      <c r="C8" s="6">
        <v>1300</v>
      </c>
      <c r="D8" s="6">
        <v>3259</v>
      </c>
      <c r="E8" s="6">
        <v>3191</v>
      </c>
      <c r="F8" s="9">
        <f>SUM(B8:E8)</f>
        <v>9000</v>
      </c>
    </row>
    <row r="9" spans="1:6" ht="13.8" thickBot="1" x14ac:dyDescent="0.3">
      <c r="A9" s="4" t="s">
        <v>5</v>
      </c>
      <c r="B9" s="6">
        <v>2899</v>
      </c>
      <c r="C9" s="6">
        <v>4589</v>
      </c>
      <c r="D9" s="6">
        <v>3125</v>
      </c>
      <c r="E9" s="6">
        <v>5587</v>
      </c>
      <c r="F9" s="10">
        <f>SUM(B9:E9)</f>
        <v>16200</v>
      </c>
    </row>
    <row r="10" spans="1:6" ht="13.8" thickBot="1" x14ac:dyDescent="0.3">
      <c r="A10" s="7" t="s">
        <v>1</v>
      </c>
      <c r="B10" s="8">
        <f>SUM(B6:B9)</f>
        <v>5311</v>
      </c>
      <c r="C10" s="8">
        <f t="shared" ref="C10:F10" si="0">SUM(C6:C9)</f>
        <v>8196</v>
      </c>
      <c r="D10" s="8">
        <f>SUM(D6:D9)</f>
        <v>9126</v>
      </c>
      <c r="E10" s="8">
        <f>SUM(E6:E9)</f>
        <v>13667</v>
      </c>
      <c r="F10" s="8">
        <f t="shared" si="0"/>
        <v>36300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ignoredErrors>
    <ignoredError sqref="B10:C10 D10:E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0505F271-9543-4BD6-873F-FE2C5E0F353B}"/>
</file>

<file path=customXml/itemProps2.xml><?xml version="1.0" encoding="utf-8"?>
<ds:datastoreItem xmlns:ds="http://schemas.openxmlformats.org/officeDocument/2006/customXml" ds:itemID="{4378CFF8-20F6-405B-966A-A43576CA3C03}"/>
</file>

<file path=customXml/itemProps3.xml><?xml version="1.0" encoding="utf-8"?>
<ds:datastoreItem xmlns:ds="http://schemas.openxmlformats.org/officeDocument/2006/customXml" ds:itemID="{2E29F39D-A924-46B2-8943-073D0CFBAD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Count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</dc:creator>
  <cp:lastModifiedBy>Cindy</cp:lastModifiedBy>
  <dcterms:created xsi:type="dcterms:W3CDTF">1996-10-03T16:43:56Z</dcterms:created>
  <dcterms:modified xsi:type="dcterms:W3CDTF">2016-02-01T03:02:00Z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