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<sst xmlns="http://schemas.openxmlformats.org/spreadsheetml/2006/main" count="6" uniqueCount="6">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</sst>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2" fillId="0" borderId="1" xfId="2" applyAlignment="1">
      <alignment horizontal="center" vertical="center"/>
    </xf>
    <xf numFmtId="14" fontId="0" fillId="0" borderId="0" xfId="0" applyNumberFormat="1"/>
    <xf numFmtId="171" fontId="0" fillId="0" borderId="0" xfId="1" applyNumberFormat="1" applyFon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42618</c:v>
                </c:pt>
                <c:pt idx="23">
                  <c:v>42615</c:v>
                </c:pt>
              </c:numCache>
            </c:numRef>
          </c:cat>
          <c:val>
            <c:numRef>
              <c:f>Sheet1!$B$2:$B$25</c:f>
              <c:numCache>
                <c:formatCode>_(* #,##0_);_(* \(#,##0\);_(* "-"??_);_(@_)</c:formatCode>
                <c:ptCount val="24"/>
                <c:pt idx="0">
                  <c:v>15118367</c:v>
                </c:pt>
                <c:pt idx="1">
                  <c:v>12318404</c:v>
                </c:pt>
                <c:pt idx="2">
                  <c:v>11366459</c:v>
                </c:pt>
                <c:pt idx="3">
                  <c:v>11814757</c:v>
                </c:pt>
                <c:pt idx="4">
                  <c:v>8286814</c:v>
                </c:pt>
                <c:pt idx="5">
                  <c:v>9073116</c:v>
                </c:pt>
                <c:pt idx="6">
                  <c:v>8290438</c:v>
                </c:pt>
                <c:pt idx="7">
                  <c:v>7959833</c:v>
                </c:pt>
                <c:pt idx="8">
                  <c:v>8823513</c:v>
                </c:pt>
                <c:pt idx="9">
                  <c:v>7648960</c:v>
                </c:pt>
                <c:pt idx="10">
                  <c:v>12500020</c:v>
                </c:pt>
                <c:pt idx="11">
                  <c:v>13144851</c:v>
                </c:pt>
                <c:pt idx="12">
                  <c:v>17337487</c:v>
                </c:pt>
                <c:pt idx="13">
                  <c:v>28709813</c:v>
                </c:pt>
                <c:pt idx="14">
                  <c:v>41309781</c:v>
                </c:pt>
                <c:pt idx="15">
                  <c:v>8103700</c:v>
                </c:pt>
                <c:pt idx="16">
                  <c:v>9374948</c:v>
                </c:pt>
                <c:pt idx="17">
                  <c:v>11471273</c:v>
                </c:pt>
                <c:pt idx="18">
                  <c:v>12050959</c:v>
                </c:pt>
                <c:pt idx="19">
                  <c:v>9456461</c:v>
                </c:pt>
                <c:pt idx="20">
                  <c:v>8079131</c:v>
                </c:pt>
                <c:pt idx="21">
                  <c:v>6371342</c:v>
                </c:pt>
                <c:pt idx="22">
                  <c:v>8471922</c:v>
                </c:pt>
                <c:pt idx="23">
                  <c:v>11931985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1-48BA-924A-3DEF8AFD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369320"/>
        <c:axId val="380373584"/>
      </c:bar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42618</c:v>
                </c:pt>
                <c:pt idx="23">
                  <c:v>42615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222.4</c:v>
                </c:pt>
                <c:pt idx="1">
                  <c:v>219.5</c:v>
                </c:pt>
                <c:pt idx="2">
                  <c:v>218.2</c:v>
                </c:pt>
                <c:pt idx="3">
                  <c:v>215.3</c:v>
                </c:pt>
                <c:pt idx="4">
                  <c:v>218.6</c:v>
                </c:pt>
                <c:pt idx="5">
                  <c:v>218.1</c:v>
                </c:pt>
                <c:pt idx="6">
                  <c:v>217.5</c:v>
                </c:pt>
                <c:pt idx="7">
                  <c:v>218.1</c:v>
                </c:pt>
                <c:pt idx="8">
                  <c:v>218.1</c:v>
                </c:pt>
                <c:pt idx="9">
                  <c:v>218.1</c:v>
                </c:pt>
                <c:pt idx="10">
                  <c:v>216.2</c:v>
                </c:pt>
                <c:pt idx="11">
                  <c:v>216</c:v>
                </c:pt>
                <c:pt idx="12">
                  <c:v>214</c:v>
                </c:pt>
                <c:pt idx="13">
                  <c:v>209.7</c:v>
                </c:pt>
                <c:pt idx="14">
                  <c:v>203</c:v>
                </c:pt>
                <c:pt idx="15">
                  <c:v>193.2</c:v>
                </c:pt>
                <c:pt idx="16">
                  <c:v>193.5</c:v>
                </c:pt>
                <c:pt idx="17">
                  <c:v>190.5</c:v>
                </c:pt>
                <c:pt idx="18">
                  <c:v>199.4</c:v>
                </c:pt>
                <c:pt idx="19">
                  <c:v>200.1</c:v>
                </c:pt>
                <c:pt idx="20">
                  <c:v>198.6</c:v>
                </c:pt>
                <c:pt idx="21">
                  <c:v>198.9</c:v>
                </c:pt>
                <c:pt idx="22">
                  <c:v>197.3</c:v>
                </c:pt>
                <c:pt idx="23">
                  <c:v>196.5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1-48BA-924A-3DEF8AFD13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42618</c:v>
                </c:pt>
                <c:pt idx="23">
                  <c:v>42615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227.1</c:v>
                </c:pt>
                <c:pt idx="1">
                  <c:v>222</c:v>
                </c:pt>
                <c:pt idx="2">
                  <c:v>220.9</c:v>
                </c:pt>
                <c:pt idx="3">
                  <c:v>218.1</c:v>
                </c:pt>
                <c:pt idx="4">
                  <c:v>219.86</c:v>
                </c:pt>
                <c:pt idx="5">
                  <c:v>220.7</c:v>
                </c:pt>
                <c:pt idx="6">
                  <c:v>219.08</c:v>
                </c:pt>
                <c:pt idx="7">
                  <c:v>218.19</c:v>
                </c:pt>
                <c:pt idx="8">
                  <c:v>218.9</c:v>
                </c:pt>
                <c:pt idx="9">
                  <c:v>219.9</c:v>
                </c:pt>
                <c:pt idx="10">
                  <c:v>218.8</c:v>
                </c:pt>
                <c:pt idx="11">
                  <c:v>216.4</c:v>
                </c:pt>
                <c:pt idx="12">
                  <c:v>217.1</c:v>
                </c:pt>
                <c:pt idx="13">
                  <c:v>214.6</c:v>
                </c:pt>
                <c:pt idx="14">
                  <c:v>211</c:v>
                </c:pt>
                <c:pt idx="15">
                  <c:v>194.39</c:v>
                </c:pt>
                <c:pt idx="16">
                  <c:v>195.3</c:v>
                </c:pt>
                <c:pt idx="17">
                  <c:v>195.7</c:v>
                </c:pt>
                <c:pt idx="18">
                  <c:v>200.6</c:v>
                </c:pt>
                <c:pt idx="19">
                  <c:v>200.4</c:v>
                </c:pt>
                <c:pt idx="20">
                  <c:v>200.8</c:v>
                </c:pt>
                <c:pt idx="21">
                  <c:v>199.9</c:v>
                </c:pt>
                <c:pt idx="22">
                  <c:v>199.62</c:v>
                </c:pt>
                <c:pt idx="23">
                  <c:v>197.7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1-48BA-924A-3DEF8AFD133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42618</c:v>
                </c:pt>
                <c:pt idx="23">
                  <c:v>42615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220.41</c:v>
                </c:pt>
                <c:pt idx="1">
                  <c:v>218.3</c:v>
                </c:pt>
                <c:pt idx="2">
                  <c:v>217.2</c:v>
                </c:pt>
                <c:pt idx="3">
                  <c:v>213.82</c:v>
                </c:pt>
                <c:pt idx="4">
                  <c:v>216.6</c:v>
                </c:pt>
                <c:pt idx="5">
                  <c:v>217</c:v>
                </c:pt>
                <c:pt idx="6">
                  <c:v>215.4</c:v>
                </c:pt>
                <c:pt idx="7">
                  <c:v>215.72</c:v>
                </c:pt>
                <c:pt idx="8">
                  <c:v>216.5</c:v>
                </c:pt>
                <c:pt idx="9">
                  <c:v>215.8</c:v>
                </c:pt>
                <c:pt idx="10">
                  <c:v>214.63</c:v>
                </c:pt>
                <c:pt idx="11">
                  <c:v>212.9</c:v>
                </c:pt>
                <c:pt idx="12">
                  <c:v>213.4</c:v>
                </c:pt>
                <c:pt idx="13">
                  <c:v>203.55</c:v>
                </c:pt>
                <c:pt idx="14">
                  <c:v>202</c:v>
                </c:pt>
                <c:pt idx="15">
                  <c:v>191.7</c:v>
                </c:pt>
                <c:pt idx="16">
                  <c:v>191.7</c:v>
                </c:pt>
                <c:pt idx="17">
                  <c:v>188.6</c:v>
                </c:pt>
                <c:pt idx="18">
                  <c:v>191.94</c:v>
                </c:pt>
                <c:pt idx="19">
                  <c:v>197.32</c:v>
                </c:pt>
                <c:pt idx="20">
                  <c:v>197.5</c:v>
                </c:pt>
                <c:pt idx="21">
                  <c:v>197.4</c:v>
                </c:pt>
                <c:pt idx="22">
                  <c:v>195.81</c:v>
                </c:pt>
                <c:pt idx="23">
                  <c:v>194.96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1-48BA-924A-3DEF8AFD133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42648</c:v>
                </c:pt>
                <c:pt idx="1">
                  <c:v>42647</c:v>
                </c:pt>
                <c:pt idx="2">
                  <c:v>42646</c:v>
                </c:pt>
                <c:pt idx="3">
                  <c:v>42643</c:v>
                </c:pt>
                <c:pt idx="4">
                  <c:v>42642</c:v>
                </c:pt>
                <c:pt idx="5">
                  <c:v>42641</c:v>
                </c:pt>
                <c:pt idx="6">
                  <c:v>42640</c:v>
                </c:pt>
                <c:pt idx="7">
                  <c:v>42639</c:v>
                </c:pt>
                <c:pt idx="8">
                  <c:v>42636</c:v>
                </c:pt>
                <c:pt idx="9">
                  <c:v>42635</c:v>
                </c:pt>
                <c:pt idx="10">
                  <c:v>42634</c:v>
                </c:pt>
                <c:pt idx="11">
                  <c:v>42633</c:v>
                </c:pt>
                <c:pt idx="12">
                  <c:v>42632</c:v>
                </c:pt>
                <c:pt idx="13">
                  <c:v>42629</c:v>
                </c:pt>
                <c:pt idx="14">
                  <c:v>42628</c:v>
                </c:pt>
                <c:pt idx="15">
                  <c:v>42627</c:v>
                </c:pt>
                <c:pt idx="16">
                  <c:v>42626</c:v>
                </c:pt>
                <c:pt idx="17">
                  <c:v>42625</c:v>
                </c:pt>
                <c:pt idx="18">
                  <c:v>42622</c:v>
                </c:pt>
                <c:pt idx="19">
                  <c:v>42621</c:v>
                </c:pt>
                <c:pt idx="20">
                  <c:v>42620</c:v>
                </c:pt>
                <c:pt idx="21">
                  <c:v>42619</c:v>
                </c:pt>
                <c:pt idx="22">
                  <c:v>42618</c:v>
                </c:pt>
                <c:pt idx="23">
                  <c:v>42615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223</c:v>
                </c:pt>
                <c:pt idx="1">
                  <c:v>220.6</c:v>
                </c:pt>
                <c:pt idx="2">
                  <c:v>219.7</c:v>
                </c:pt>
                <c:pt idx="3">
                  <c:v>217.9</c:v>
                </c:pt>
                <c:pt idx="4">
                  <c:v>218</c:v>
                </c:pt>
                <c:pt idx="5">
                  <c:v>220</c:v>
                </c:pt>
                <c:pt idx="6">
                  <c:v>218.6</c:v>
                </c:pt>
                <c:pt idx="7">
                  <c:v>216.4</c:v>
                </c:pt>
                <c:pt idx="8">
                  <c:v>218.4</c:v>
                </c:pt>
                <c:pt idx="9">
                  <c:v>217.8</c:v>
                </c:pt>
                <c:pt idx="10">
                  <c:v>217.6</c:v>
                </c:pt>
                <c:pt idx="11">
                  <c:v>214.8</c:v>
                </c:pt>
                <c:pt idx="12">
                  <c:v>215.3</c:v>
                </c:pt>
                <c:pt idx="13">
                  <c:v>211.6</c:v>
                </c:pt>
                <c:pt idx="14">
                  <c:v>208.1</c:v>
                </c:pt>
                <c:pt idx="15">
                  <c:v>193.6</c:v>
                </c:pt>
                <c:pt idx="16">
                  <c:v>192.5</c:v>
                </c:pt>
                <c:pt idx="17">
                  <c:v>193.4</c:v>
                </c:pt>
                <c:pt idx="18">
                  <c:v>192.5</c:v>
                </c:pt>
                <c:pt idx="19">
                  <c:v>199.9</c:v>
                </c:pt>
                <c:pt idx="20">
                  <c:v>200.2</c:v>
                </c:pt>
                <c:pt idx="21">
                  <c:v>198.1</c:v>
                </c:pt>
                <c:pt idx="22">
                  <c:v>198.9</c:v>
                </c:pt>
                <c:pt idx="2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1-48BA-924A-3DEF8AFD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80366040"/>
        <c:axId val="380369976"/>
      </c:stockChart>
      <c:dateAx>
        <c:axId val="380369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3584"/>
        <c:crosses val="autoZero"/>
        <c:auto val="1"/>
        <c:lblOffset val="100"/>
        <c:baseTimeUnit val="days"/>
      </c:dateAx>
      <c:valAx>
        <c:axId val="380373584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9320"/>
        <c:crosses val="autoZero"/>
        <c:crossBetween val="between"/>
      </c:valAx>
      <c:valAx>
        <c:axId val="380369976"/>
        <c:scaling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66040"/>
        <c:crosses val="max"/>
        <c:crossBetween val="between"/>
      </c:valAx>
      <c:dateAx>
        <c:axId val="380366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803699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1133474</xdr:colOff>
      <xdr:row>0</xdr:row>
      <xdr:rowOff>69850</xdr:rowOff>
    </xdr:from>
    <xdr:to>
      <xdr:col>9</xdr:col>
      <xdr:colOff>444499</xdr:colOff>
      <xdr:row>24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50" zoomScaleNormal="150" workbookViewId="0">
      <selection sqref="A1:F1048576"/>
    </sheetView>
  </sheetViews>
  <sheetFormatPr defaultRowHeight="15" x14ac:dyDescent="0.25"/>
  <cols>
    <col min="1" max="1" width="14.5" customWidth="1"/>
    <col min="2" max="2" width="17.625" customWidth="1"/>
    <col min="3" max="3" width="12.375" customWidth="1"/>
    <col min="4" max="4" width="10.375" customWidth="1"/>
    <col min="5" max="5" width="10.25" customWidth="1"/>
    <col min="6" max="6" width="11.75" customWidth="1"/>
    <col min="8" max="8" width="11.875" customWidth="1"/>
  </cols>
  <sheetData>
    <row r="1" spans="1:6" ht="18" thickBot="1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75" thickTop="1" x14ac:dyDescent="0.25">
      <c r="A2" s="2">
        <v>42648</v>
      </c>
      <c r="B2" s="3">
        <v>15118367</v>
      </c>
      <c r="C2">
        <v>222.4</v>
      </c>
      <c r="D2">
        <v>227.1</v>
      </c>
      <c r="E2">
        <v>220.41</v>
      </c>
      <c r="F2">
        <v>223</v>
      </c>
    </row>
    <row r="3" spans="1:6" x14ac:dyDescent="0.25">
      <c r="A3" s="2">
        <v>42647</v>
      </c>
      <c r="B3" s="3">
        <v>12318404</v>
      </c>
      <c r="C3">
        <v>219.5</v>
      </c>
      <c r="D3">
        <v>222</v>
      </c>
      <c r="E3">
        <v>218.3</v>
      </c>
      <c r="F3">
        <v>220.6</v>
      </c>
    </row>
    <row r="4" spans="1:6" x14ac:dyDescent="0.25">
      <c r="A4" s="2">
        <v>42646</v>
      </c>
      <c r="B4" s="3">
        <v>11366459</v>
      </c>
      <c r="C4">
        <v>218.2</v>
      </c>
      <c r="D4">
        <v>220.9</v>
      </c>
      <c r="E4">
        <v>217.2</v>
      </c>
      <c r="F4">
        <v>219.7</v>
      </c>
    </row>
    <row r="5" spans="1:6" x14ac:dyDescent="0.25">
      <c r="A5" s="2">
        <v>42643</v>
      </c>
      <c r="B5" s="3">
        <v>11814757</v>
      </c>
      <c r="C5">
        <v>215.3</v>
      </c>
      <c r="D5">
        <v>218.1</v>
      </c>
      <c r="E5">
        <v>213.82</v>
      </c>
      <c r="F5">
        <v>217.9</v>
      </c>
    </row>
    <row r="6" spans="1:6" x14ac:dyDescent="0.25">
      <c r="A6" s="2">
        <v>42642</v>
      </c>
      <c r="B6" s="3">
        <v>8286814</v>
      </c>
      <c r="C6">
        <v>218.6</v>
      </c>
      <c r="D6">
        <v>219.86</v>
      </c>
      <c r="E6">
        <v>216.6</v>
      </c>
      <c r="F6">
        <v>218</v>
      </c>
    </row>
    <row r="7" spans="1:6" x14ac:dyDescent="0.25">
      <c r="A7" s="2">
        <v>42641</v>
      </c>
      <c r="B7" s="3">
        <v>9073116</v>
      </c>
      <c r="C7">
        <v>218.1</v>
      </c>
      <c r="D7">
        <v>220.7</v>
      </c>
      <c r="E7">
        <v>217</v>
      </c>
      <c r="F7">
        <v>220</v>
      </c>
    </row>
    <row r="8" spans="1:6" x14ac:dyDescent="0.25">
      <c r="A8" s="2">
        <v>42640</v>
      </c>
      <c r="B8" s="3">
        <v>8290438</v>
      </c>
      <c r="C8">
        <v>217.5</v>
      </c>
      <c r="D8">
        <v>219.08</v>
      </c>
      <c r="E8">
        <v>215.4</v>
      </c>
      <c r="F8">
        <v>218.6</v>
      </c>
    </row>
    <row r="9" spans="1:6" x14ac:dyDescent="0.25">
      <c r="A9" s="2">
        <v>42639</v>
      </c>
      <c r="B9" s="3">
        <v>7959833</v>
      </c>
      <c r="C9">
        <v>218.1</v>
      </c>
      <c r="D9">
        <v>218.19</v>
      </c>
      <c r="E9">
        <v>215.72</v>
      </c>
      <c r="F9">
        <v>216.4</v>
      </c>
    </row>
    <row r="10" spans="1:6" x14ac:dyDescent="0.25">
      <c r="A10" s="2">
        <v>42636</v>
      </c>
      <c r="B10" s="3">
        <v>8823513</v>
      </c>
      <c r="C10">
        <v>218.1</v>
      </c>
      <c r="D10">
        <v>218.9</v>
      </c>
      <c r="E10">
        <v>216.5</v>
      </c>
      <c r="F10">
        <v>218.4</v>
      </c>
    </row>
    <row r="11" spans="1:6" x14ac:dyDescent="0.25">
      <c r="A11" s="2">
        <v>42635</v>
      </c>
      <c r="B11" s="3">
        <v>7648960</v>
      </c>
      <c r="C11">
        <v>218.1</v>
      </c>
      <c r="D11">
        <v>219.9</v>
      </c>
      <c r="E11">
        <v>215.8</v>
      </c>
      <c r="F11">
        <v>217.8</v>
      </c>
    </row>
    <row r="12" spans="1:6" x14ac:dyDescent="0.25">
      <c r="A12" s="2">
        <v>42634</v>
      </c>
      <c r="B12" s="3">
        <v>12500020</v>
      </c>
      <c r="C12">
        <v>216.2</v>
      </c>
      <c r="D12">
        <v>218.8</v>
      </c>
      <c r="E12">
        <v>214.63</v>
      </c>
      <c r="F12">
        <v>217.6</v>
      </c>
    </row>
    <row r="13" spans="1:6" x14ac:dyDescent="0.25">
      <c r="A13" s="2">
        <v>42633</v>
      </c>
      <c r="B13" s="3">
        <v>13144851</v>
      </c>
      <c r="C13">
        <v>216</v>
      </c>
      <c r="D13">
        <v>216.4</v>
      </c>
      <c r="E13">
        <v>212.9</v>
      </c>
      <c r="F13">
        <v>214.8</v>
      </c>
    </row>
    <row r="14" spans="1:6" x14ac:dyDescent="0.25">
      <c r="A14" s="2">
        <v>42632</v>
      </c>
      <c r="B14" s="3">
        <v>17337487</v>
      </c>
      <c r="C14">
        <v>214</v>
      </c>
      <c r="D14">
        <v>217.1</v>
      </c>
      <c r="E14">
        <v>213.4</v>
      </c>
      <c r="F14">
        <v>215.3</v>
      </c>
    </row>
    <row r="15" spans="1:6" x14ac:dyDescent="0.25">
      <c r="A15" s="2">
        <v>42629</v>
      </c>
      <c r="B15" s="3">
        <v>28709813</v>
      </c>
      <c r="C15">
        <v>209.7</v>
      </c>
      <c r="D15">
        <v>214.6</v>
      </c>
      <c r="E15">
        <v>203.55</v>
      </c>
      <c r="F15">
        <v>211.6</v>
      </c>
    </row>
    <row r="16" spans="1:6" x14ac:dyDescent="0.25">
      <c r="A16" s="2">
        <v>42628</v>
      </c>
      <c r="B16" s="3">
        <v>41309781</v>
      </c>
      <c r="C16">
        <v>203</v>
      </c>
      <c r="D16">
        <v>211</v>
      </c>
      <c r="E16">
        <v>202</v>
      </c>
      <c r="F16">
        <v>208.1</v>
      </c>
    </row>
    <row r="17" spans="1:6" x14ac:dyDescent="0.25">
      <c r="A17" s="2">
        <v>42627</v>
      </c>
      <c r="B17" s="3">
        <v>8103700</v>
      </c>
      <c r="C17">
        <v>193.2</v>
      </c>
      <c r="D17">
        <v>194.39</v>
      </c>
      <c r="E17">
        <v>191.7</v>
      </c>
      <c r="F17">
        <v>193.6</v>
      </c>
    </row>
    <row r="18" spans="1:6" x14ac:dyDescent="0.25">
      <c r="A18" s="2">
        <v>42626</v>
      </c>
      <c r="B18" s="3">
        <v>9374948</v>
      </c>
      <c r="C18">
        <v>193.5</v>
      </c>
      <c r="D18">
        <v>195.3</v>
      </c>
      <c r="E18">
        <v>191.7</v>
      </c>
      <c r="F18">
        <v>192.5</v>
      </c>
    </row>
    <row r="19" spans="1:6" x14ac:dyDescent="0.25">
      <c r="A19" s="2">
        <v>42625</v>
      </c>
      <c r="B19" s="3">
        <v>11471273</v>
      </c>
      <c r="C19">
        <v>190.5</v>
      </c>
      <c r="D19">
        <v>195.7</v>
      </c>
      <c r="E19">
        <v>188.6</v>
      </c>
      <c r="F19">
        <v>193.4</v>
      </c>
    </row>
    <row r="20" spans="1:6" x14ac:dyDescent="0.25">
      <c r="A20" s="2">
        <v>42622</v>
      </c>
      <c r="B20" s="3">
        <v>12050959</v>
      </c>
      <c r="C20">
        <v>199.4</v>
      </c>
      <c r="D20">
        <v>200.6</v>
      </c>
      <c r="E20">
        <v>191.94</v>
      </c>
      <c r="F20">
        <v>192.5</v>
      </c>
    </row>
    <row r="21" spans="1:6" x14ac:dyDescent="0.25">
      <c r="A21" s="2">
        <v>42621</v>
      </c>
      <c r="B21" s="3">
        <v>9456461</v>
      </c>
      <c r="C21">
        <v>200.1</v>
      </c>
      <c r="D21">
        <v>200.4</v>
      </c>
      <c r="E21">
        <v>197.32</v>
      </c>
      <c r="F21">
        <v>199.9</v>
      </c>
    </row>
    <row r="22" spans="1:6" x14ac:dyDescent="0.25">
      <c r="A22" s="2">
        <v>42620</v>
      </c>
      <c r="B22" s="3">
        <v>8079131</v>
      </c>
      <c r="C22">
        <v>198.6</v>
      </c>
      <c r="D22">
        <v>200.8</v>
      </c>
      <c r="E22">
        <v>197.5</v>
      </c>
      <c r="F22">
        <v>200.2</v>
      </c>
    </row>
    <row r="23" spans="1:6" x14ac:dyDescent="0.25">
      <c r="A23" s="2">
        <v>42619</v>
      </c>
      <c r="B23" s="3">
        <v>6371342</v>
      </c>
      <c r="C23">
        <v>198.9</v>
      </c>
      <c r="D23">
        <v>199.9</v>
      </c>
      <c r="E23">
        <v>197.4</v>
      </c>
      <c r="F23">
        <v>198.1</v>
      </c>
    </row>
    <row r="24" spans="1:6" x14ac:dyDescent="0.25">
      <c r="A24" s="2">
        <v>42618</v>
      </c>
      <c r="B24" s="3">
        <v>8471922</v>
      </c>
      <c r="C24">
        <v>197.3</v>
      </c>
      <c r="D24">
        <v>199.62</v>
      </c>
      <c r="E24">
        <v>195.81</v>
      </c>
      <c r="F24">
        <v>198.9</v>
      </c>
    </row>
    <row r="25" spans="1:6" x14ac:dyDescent="0.25">
      <c r="A25" s="2">
        <v>42615</v>
      </c>
      <c r="B25" s="3">
        <v>11931985</v>
      </c>
      <c r="C25">
        <v>196.5</v>
      </c>
      <c r="D25">
        <v>197.7</v>
      </c>
      <c r="E25">
        <v>194.96</v>
      </c>
      <c r="F25">
        <v>197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BC8C5A7-AED7-49F3-9DAF-EAEBF009A743}"/>
</file>

<file path=customXml/itemProps2.xml><?xml version="1.0" encoding="utf-8"?>
<ds:datastoreItem xmlns:ds="http://schemas.openxmlformats.org/officeDocument/2006/customXml" ds:itemID="{CBA53E87-B225-4337-8EDC-F0F4D3C3DB4B}"/>
</file>

<file path=customXml/itemProps3.xml><?xml version="1.0" encoding="utf-8"?>
<ds:datastoreItem xmlns:ds="http://schemas.openxmlformats.org/officeDocument/2006/customXml" ds:itemID="{EB68EE1B-8B8E-450D-9DCE-7C37F98F6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Stock Charts 1</dc:title>
  <dc:creator>Toby Arnott</dc:creator>
  <cp:lastModifiedBy>Toby Arnott</cp:lastModifiedBy>
  <dcterms:created xsi:type="dcterms:W3CDTF">2016-10-06T09:48:30Z</dcterms:created>
  <dcterms:modified xsi:type="dcterms:W3CDTF">2016-10-06T10:57:07Z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