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4d7cf509b1928487/SteveH-Documents/Presentations and Books/PACKT - Hands-On SQL Server 2019 Analysis Services/Chapter 9/"/>
    </mc:Choice>
  </mc:AlternateContent>
  <xr:revisionPtr revIDLastSave="41" documentId="8_{89DBD613-1414-4770-8943-519490E56A1A}" xr6:coauthVersionLast="45" xr6:coauthVersionMax="45" xr10:uidLastSave="{EB6CB053-A078-402E-B7F8-45DA3463154F}"/>
  <bookViews>
    <workbookView xWindow="-93" yWindow="-93" windowWidth="21520" windowHeight="11586" activeTab="1" xr2:uid="{DF3F917D-3581-4518-BFB8-EABA1E84CB53}"/>
  </bookViews>
  <sheets>
    <sheet name="First Pivot Table" sheetId="1" r:id="rId1"/>
    <sheet name="First Pivot Chart" sheetId="2" r:id="rId2"/>
  </sheets>
  <definedNames>
    <definedName name="Slicer_Employee">#N/A</definedName>
    <definedName name="Timeline_Date">#N/A</definedName>
  </definedNames>
  <calcPr calcId="191029"/>
  <pivotCaches>
    <pivotCache cacheId="401" r:id="rId3"/>
  </pivotCaches>
  <extLst>
    <ext xmlns:x14="http://schemas.microsoft.com/office/spreadsheetml/2009/9/main" uri="{876F7934-8845-4945-9796-88D515C7AA90}">
      <x14:pivotCaches>
        <pivotCache cacheId="367"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388"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A2CB5862-8E78-49c6-8D9D-AF26E26ADB89}">
      <x15:timelineCachePivotCaches>
        <pivotCache cacheId="398"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7B130C-2817-4A67-9E8F-90DFE9993CB3}" odcFile="C:\Users\colts\OneDrive\Yoga Documents\My Data Sources\STEVEH-YOGA_DOWSQL2019TAB WideWorldImportersTAB Model.odc" keepAlive="1" name="Wide World Importers TAB" type="5" refreshedVersion="6" background="1">
    <dbPr connection="Provider=MSOLAP.8;Integrated Security=SSPI;Persist Security Info=True;Initial Catalog=WideWorldImportersTAB;Data Source=STEVEH-YOGA\DOWSQL2019TAB;MDX Compatibility=1;Safety Options=2;MDX Missing Member Mode=Error;Update Isolation Level=2" command="Model" commandType="1"/>
    <olapPr sendLocale="1" rowDrillCount="1000"/>
  </connection>
</connections>
</file>

<file path=xl/sharedStrings.xml><?xml version="1.0" encoding="utf-8"?>
<sst xmlns="http://schemas.openxmlformats.org/spreadsheetml/2006/main" count="19" uniqueCount="19">
  <si>
    <t>Row Labels</t>
  </si>
  <si>
    <t>Grand Total</t>
  </si>
  <si>
    <t>% of Black Items</t>
  </si>
  <si>
    <t>% of Blue Items</t>
  </si>
  <si>
    <t>Americas</t>
  </si>
  <si>
    <t>Column Labels</t>
  </si>
  <si>
    <t>Jack Potter</t>
  </si>
  <si>
    <t>Total % of Black Items</t>
  </si>
  <si>
    <t>Total % of Blue Items</t>
  </si>
  <si>
    <t>Northern America</t>
  </si>
  <si>
    <t>External</t>
  </si>
  <si>
    <t>Far West</t>
  </si>
  <si>
    <t>Great Lakes</t>
  </si>
  <si>
    <t>Mideast</t>
  </si>
  <si>
    <t>New England</t>
  </si>
  <si>
    <t>Plains</t>
  </si>
  <si>
    <t>Rocky Mountain</t>
  </si>
  <si>
    <t>Southeast</t>
  </si>
  <si>
    <t>Southwest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</si>
</sst>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pivotTable" Target="pivotTables/pivotTabl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 &amp; Blue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 of Black Items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CY2013</c:v>
              </c:pt>
              <c:pt idx="1">
                <c:v>CY2014</c:v>
              </c:pt>
              <c:pt idx="2">
                <c:v>CY2015</c:v>
              </c:pt>
              <c:pt idx="3">
                <c:v>CY2016</c:v>
              </c:pt>
            </c:strLit>
          </c:cat>
          <c:val>
            <c:numLit>
              <c:formatCode>0.00%;\-0.00%;0.00%</c:formatCode>
              <c:ptCount val="4"/>
              <c:pt idx="0">
                <c:v>0.3326264364625548</c:v>
              </c:pt>
              <c:pt idx="1">
                <c:v>0.33255879216478645</c:v>
              </c:pt>
              <c:pt idx="2">
                <c:v>0.33308336204625144</c:v>
              </c:pt>
              <c:pt idx="3">
                <c:v>0.35903222894285458</c:v>
              </c:pt>
            </c:numLit>
          </c:val>
          <c:smooth val="0"/>
          <c:extLst>
            <c:ext xmlns:c16="http://schemas.microsoft.com/office/drawing/2014/chart" uri="{C3380CC4-5D6E-409C-BE32-E72D297353CC}">
              <c16:uniqueId val="{00000000-2EE3-40F2-9D5A-87FD236D7BF5}"/>
            </c:ext>
          </c:extLst>
        </c:ser>
        <c:ser>
          <c:idx val="1"/>
          <c:order val="1"/>
          <c:tx>
            <c:v>% of Blue Items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CY2013</c:v>
              </c:pt>
              <c:pt idx="1">
                <c:v>CY2014</c:v>
              </c:pt>
              <c:pt idx="2">
                <c:v>CY2015</c:v>
              </c:pt>
              <c:pt idx="3">
                <c:v>CY2016</c:v>
              </c:pt>
            </c:strLit>
          </c:cat>
          <c:val>
            <c:numLit>
              <c:formatCode>0.00%;\-0.00%;0.00%</c:formatCode>
              <c:ptCount val="4"/>
              <c:pt idx="0">
                <c:v>0.19860101038139122</c:v>
              </c:pt>
              <c:pt idx="1">
                <c:v>0.19044732558792166</c:v>
              </c:pt>
              <c:pt idx="2">
                <c:v>0.17671618800543182</c:v>
              </c:pt>
              <c:pt idx="3">
                <c:v>0.17920014444344137</c:v>
              </c:pt>
            </c:numLit>
          </c:val>
          <c:smooth val="0"/>
          <c:extLst>
            <c:ext xmlns:c16="http://schemas.microsoft.com/office/drawing/2014/chart" uri="{C3380CC4-5D6E-409C-BE32-E72D297353CC}">
              <c16:uniqueId val="{00000001-2EE3-40F2-9D5A-87FD236D7BF5}"/>
            </c:ext>
          </c:extLst>
        </c:ser>
        <c:dLbls>
          <c:showLegendKey val="0"/>
          <c:showVal val="0"/>
          <c:showCatName val="0"/>
          <c:showSerName val="0"/>
          <c:showPercent val="0"/>
          <c:showBubbleSize val="0"/>
        </c:dLbls>
        <c:marker val="1"/>
        <c:smooth val="0"/>
        <c:axId val="1688735071"/>
        <c:axId val="986926671"/>
      </c:lineChart>
      <c:catAx>
        <c:axId val="16887350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26671"/>
        <c:crosses val="autoZero"/>
        <c:auto val="1"/>
        <c:lblAlgn val="ctr"/>
        <c:lblOffset val="100"/>
        <c:noMultiLvlLbl val="0"/>
        <c:extLst>
          <c:ext xmlns:c15="http://schemas.microsoft.com/office/drawing/2012/chart" uri="{F40574EE-89B7-4290-83BB-5DA773EAF853}">
            <c15:numFmt c:formatCode="General" c:sourceLinked="1"/>
          </c:ext>
        </c:extLst>
      </c:catAx>
      <c:valAx>
        <c:axId val="98692667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35071"/>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[WideWorldExporters-TAB.xlsx]PivotChartTable1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440267</xdr:colOff>
      <xdr:row>1</xdr:row>
      <xdr:rowOff>160866</xdr:rowOff>
    </xdr:from>
    <xdr:to>
      <xdr:col>8</xdr:col>
      <xdr:colOff>575733</xdr:colOff>
      <xdr:row>9</xdr:row>
      <xdr:rowOff>76200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22E29756-B2DA-4227-8044-7AEC439EAEB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438900" y="342899"/>
              <a:ext cx="3335866" cy="13716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404283</xdr:colOff>
      <xdr:row>5</xdr:row>
      <xdr:rowOff>80433</xdr:rowOff>
    </xdr:from>
    <xdr:to>
      <xdr:col>13</xdr:col>
      <xdr:colOff>472016</xdr:colOff>
      <xdr:row>20</xdr:row>
      <xdr:rowOff>93133</xdr:rowOff>
    </xdr:to>
    <xdr:graphicFrame macro="">
      <xdr:nvGraphicFramePr>
        <xdr:cNvPr id="2" name="Chart 1">
          <a:extLst>
            <a:ext uri="{FF2B5EF4-FFF2-40B4-BE49-F238E27FC236}">
              <a16:creationId xmlns:a16="http://schemas.microsoft.com/office/drawing/2014/main" id="{2352E468-1F41-40E9-B66F-E88A65766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508000</xdr:colOff>
      <xdr:row>5</xdr:row>
      <xdr:rowOff>76199</xdr:rowOff>
    </xdr:from>
    <xdr:to>
      <xdr:col>17</xdr:col>
      <xdr:colOff>406400</xdr:colOff>
      <xdr:row>22</xdr:row>
      <xdr:rowOff>84666</xdr:rowOff>
    </xdr:to>
    <mc:AlternateContent xmlns:mc="http://schemas.openxmlformats.org/markup-compatibility/2006">
      <mc:Choice xmlns:a14="http://schemas.microsoft.com/office/drawing/2010/main" Requires="a14">
        <xdr:graphicFrame macro="">
          <xdr:nvGraphicFramePr>
            <xdr:cNvPr id="3" name="Employee">
              <a:extLst>
                <a:ext uri="{FF2B5EF4-FFF2-40B4-BE49-F238E27FC236}">
                  <a16:creationId xmlns:a16="http://schemas.microsoft.com/office/drawing/2014/main" id="{8DE6BA78-3E1F-4675-BEDF-3D8CA5E407E7}"/>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9516533" y="986366"/>
              <a:ext cx="1828800" cy="3103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09.817192592593" backgroundQuery="1" createdVersion="6" refreshedVersion="6" minRefreshableVersion="3" recordCount="0" supportSubquery="1" supportAdvancedDrill="1" xr:uid="{948797AD-1AA2-4B6A-A7F2-A0E59EFE0A4F}">
  <cacheSource type="external" connectionId="1"/>
  <cacheFields count="8">
    <cacheField name="[Measures].[% of Black Items]" caption="% of Black Items" numFmtId="0" hierarchy="204" level="32767"/>
    <cacheField name="[Measures].[% of Blue Items]" caption="% of Blue Items" numFmtId="0" hierarchy="203" level="32767"/>
    <cacheField name="[City].[Sales Region].[Region]" caption="Region" numFmtId="0" hierarchy="13" level="1">
      <sharedItems count="1">
        <s v="[City].[Sales Region].[Region].&amp;[Americas]" c="Americas"/>
      </sharedItems>
    </cacheField>
    <cacheField name="[City].[Sales Region].[Subregion]" caption="Subregion" numFmtId="0" hierarchy="13" level="2">
      <sharedItems count="1">
        <s v="[City].[Sales Region].[Region].&amp;[Americas].&amp;[Northern America]" c="Northern America"/>
      </sharedItems>
    </cacheField>
    <cacheField name="[City].[Sales Region].[Sales Territory]" caption="Sales Territory" numFmtId="0" hierarchy="13" level="3">
      <sharedItems count="9">
        <s v="[City].[Sales Region].[Region].&amp;[Americas].&amp;[Northern America].&amp;[External]" c="External"/>
        <s v="[City].[Sales Region].[Region].&amp;[Americas].&amp;[Northern America].&amp;[Far West]" c="Far West"/>
        <s v="[City].[Sales Region].[Region].&amp;[Americas].&amp;[Northern America].&amp;[Great Lakes]" c="Great Lakes"/>
        <s v="[City].[Sales Region].[Region].&amp;[Americas].&amp;[Northern America].&amp;[Mideast]" c="Mideast"/>
        <s v="[City].[Sales Region].[Region].&amp;[Americas].&amp;[Northern America].&amp;[New England]" c="New England"/>
        <s v="[City].[Sales Region].[Region].&amp;[Americas].&amp;[Northern America].&amp;[Plains]" c="Plains"/>
        <s v="[City].[Sales Region].[Region].&amp;[Americas].&amp;[Northern America].&amp;[Rocky Mountain]" c="Rocky Mountain"/>
        <s v="[City].[Sales Region].[Region].&amp;[Americas].&amp;[Northern America].&amp;[Southeast]" c="Southeast"/>
        <s v="[City].[Sales Region].[Region].&amp;[Americas].&amp;[Northern America].&amp;[Southwest]" c="Southwest"/>
      </sharedItems>
    </cacheField>
    <cacheField name="[City].[Sales Region].[State Province]" caption="State Province" numFmtId="0" hierarchy="13" level="4">
      <sharedItems containsSemiMixedTypes="0" containsString="0"/>
    </cacheField>
    <cacheField name="[City].[Sales Region].[City]" caption="City" numFmtId="0" hierarchy="13" level="5">
      <sharedItems containsSemiMixedTypes="0" containsString="0"/>
    </cacheField>
    <cacheField name="[Salesperson].[Employee].[Employee]" caption="Employee" numFmtId="0" hierarchy="150" level="1">
      <sharedItems count="1">
        <s v="[Salesperson].[Employee].&amp;[Jack Potter]" c="Jack Potter"/>
      </sharedItems>
    </cacheField>
  </cacheFields>
  <cacheHierarchies count="215">
    <cacheHierarchy uniqueName="[Annual Calcs].[Annual Metric]" caption="Annual Metric" attribute="1" defaultMemberUniqueName="[Annual Calcs].[Annual Metric].[All]" allUniqueName="[Annual Calcs].[Annual Metric].[All]" dimensionUniqueName="[Annual Calcs]" displayFolder="" count="2" unbalanced="0"/>
    <cacheHierarchy uniqueName="[Brand Color Sales by Buying Group].[Brand]" caption="Brand" attribute="1" defaultMemberUniqueName="[Brand Color Sales by Buying Group].[Brand].[All]" allUniqueName="[Brand Color Sales by Buying Group].[Brand].[All]" dimensionUniqueName="[Brand Color Sales by Buying Group]" displayFolder="" count="2" unbalanced="0"/>
    <cacheHierarchy uniqueName="[Brand Color Sales by Buying Group].[Buying Group]" caption="Buying Group" attribute="1" defaultMemberUniqueName="[Brand Color Sales by Buying Group].[Buying Group].[All]" allUniqueName="[Brand Color Sales by Buying Group].[Buying Group].[All]" dimensionUniqueName="[Brand Color Sales by Buying Group]" displayFolder="" count="2" unbalanced="0"/>
    <cacheHierarchy uniqueName="[Brand Color Sales by Buying Group].[Color]" caption="Color" attribute="1" defaultMemberUniqueName="[Brand Color Sales by Buying Group].[Color].[All]" allUniqueName="[Brand Color Sales by Buying Group].[Color].[All]" dimensionUniqueName="[Brand Color Sales by Buying Group]" displayFolder="" count="2" unbalanced="0"/>
    <cacheHierarchy uniqueName="[Brand Color Sales by Buying Group].[Item Brand Color Breakdown]" caption="Item Brand Color Breakdown" attribute="1" defaultMemberUniqueName="[Brand Color Sales by Buying Group].[Item Brand Color Breakdown].[All]" allUniqueName="[Brand Color Sales by Buying Group].[Item Brand Color Breakdown].[All]" dimensionUniqueName="[Brand Color Sales by Buying Group]" displayFolder="" count="2" unbalanced="0"/>
    <cacheHierarchy uniqueName="[City].[City]" caption="City" attribute="1" defaultMemberUniqueName="[City].[City].[All]" allUniqueName="[City].[City].[All]" dimensionUniqueName="[City]" displayFolder="" count="2" unbalanced="0"/>
    <cacheHierarchy uniqueName="[City].[City Key]" caption="City Key" attribute="1" defaultMemberUniqueName="[City].[City Key].[All]" allUniqueName="[City].[City Key].[All]" dimensionUniqueName="[City]" displayFolder="" count="2" unbalanced="0"/>
    <cacheHierarchy uniqueName="[City].[Continent]" caption="Continent" attribute="1" defaultMemberUniqueName="[City].[Continent].[All]" allUniqueName="[City].[Continent].[All]" dimensionUniqueName="[City]" displayFolder="" count="2" unbalanced="0"/>
    <cacheHierarchy uniqueName="[City].[Country]" caption="Country" attribute="1" defaultMemberUniqueName="[City].[Country].[All]" allUniqueName="[City].[Country].[All]" dimensionUniqueName="[City]" displayFolder="" count="2" unbalanced="0"/>
    <cacheHierarchy uniqueName="[City].[Geography]" caption="Geography" defaultMemberUniqueName="[City].[Geography].[All]" allUniqueName="[City].[Geography].[All]" dimensionUniqueName="[City]" displayFolder="" count="5" unbalanced="0"/>
    <cacheHierarchy uniqueName="[City].[Latest Recorded Population]" caption="Latest Recorded Population" attribute="1" defaultMemberUniqueName="[City].[Latest Recorded Population].[All]" allUniqueName="[City].[Latest Recorded Population].[All]" dimensionUniqueName="[City]" displayFolder="" count="2" unbalanced="0"/>
    <cacheHierarchy uniqueName="[City].[Location]" caption="Location" attribute="1" defaultMemberUniqueName="[City].[Location].[All]" allUniqueName="[City].[Location].[All]" dimensionUniqueName="[City]" displayFolder="" count="2" unbalanced="0"/>
    <cacheHierarchy uniqueName="[City].[Region]" caption="Region" attribute="1" defaultMemberUniqueName="[City].[Region].[All]" allUniqueName="[City].[Region].[All]" dimensionUniqueName="[City]" displayFolder="" count="2" unbalanced="0"/>
    <cacheHierarchy uniqueName="[City].[Sales Region]" caption="Sales Region" defaultMemberUniqueName="[City].[Sales Region].[All]" allUniqueName="[City].[Sales Region].[All]" dimensionUniqueName="[City]" displayFolder="" count="6" unbalanced="0">
      <fieldsUsage count="6">
        <fieldUsage x="-1"/>
        <fieldUsage x="2"/>
        <fieldUsage x="3"/>
        <fieldUsage x="4"/>
        <fieldUsage x="5"/>
        <fieldUsage x="6"/>
      </fieldsUsage>
    </cacheHierarchy>
    <cacheHierarchy uniqueName="[City].[Sales Territory]" caption="Sales Territory" attribute="1" defaultMemberUniqueName="[City].[Sales Territory].[All]" allUniqueName="[City].[Sales Territory].[All]" dimensionUniqueName="[City]" displayFolder="" count="2" unbalanced="0"/>
    <cacheHierarchy uniqueName="[City].[State Province]" caption="State Province" attribute="1" defaultMemberUniqueName="[City].[State Province].[All]" allUniqueName="[City].[State Province].[All]" dimensionUniqueName="[City]" displayFolder="" count="2" unbalanced="0"/>
    <cacheHierarchy uniqueName="[City].[Subregion]" caption="Subregion" attribute="1" defaultMemberUniqueName="[City].[Subregion].[All]" allUniqueName="[City].[Subregion].[All]" dimensionUniqueName="[City]" displayFolder="" count="2" unbalanced="0"/>
    <cacheHierarchy uniqueName="[City].[WWI City ID]" caption="WWI City ID" attribute="1" defaultMemberUniqueName="[City].[WWI City ID].[All]" allUniqueName="[City].[WWI City ID].[All]" dimensionUniqueName="[City]" displayFolder="" count="2" unbalanced="0"/>
    <cacheHierarchy uniqueName="[Customer].[Bill To Customer]" caption="Bill To Customer" attribute="1" defaultMemberUniqueName="[Customer].[Bill To Customer].[All]" allUniqueName="[Customer].[Bill To Customer].[All]" dimensionUniqueName="[Customer]" displayFolder="" count="2" unbalanced="0"/>
    <cacheHierarchy uniqueName="[Customer].[Buying Group]" caption="Buying Group" attribute="1" defaultMemberUniqueName="[Customer].[Buying Group].[All]" allUniqueName="[Customer].[Buying Group].[All]" dimensionUniqueName="[Customer]" displayFolder="" count="2" unbalanced="0"/>
    <cacheHierarchy uniqueName="[Customer].[Category]" caption="Category" attribute="1" defaultMemberUniqueName="[Customer].[Category].[All]" allUniqueName="[Customer].[Category].[All]" dimensionUniqueName="[Customer]" displayFolder="" count="2" unbalanced="0"/>
    <cacheHierarchy uniqueName="[Customer].[Customer]" caption="Customer" attribute="1" defaultMemberUniqueName="[Customer].[Customer].[All]" allUniqueName="[Customer].[Customer].[All]" dimensionUniqueName="[Customer]" displayFolder="" count="2" unbalanced="0"/>
    <cacheHierarchy uniqueName="[Customer].[Customer Hierarchy]" caption="Customer Hierarchy" defaultMemberUniqueName="[Customer].[Customer Hierarchy].[All]" allUniqueName="[Customer].[Customer Hierarchy].[All]" dimensionUniqueName="[Customer]" displayFolder="" count="5" unbalanced="0"/>
    <cacheHierarchy uniqueName="[Customer].[Customer Key]" caption="Customer Key" attribute="1" defaultMemberUniqueName="[Customer].[Customer Key].[All]" allUniqueName="[Customer].[Customer Key].[All]" dimensionUniqueName="[Customer]" displayFolder="" count="2" unbalanced="0"/>
    <cacheHierarchy uniqueName="[Customer].[Postal Code]" caption="Postal Code" attribute="1" defaultMemberUniqueName="[Customer].[Postal Code].[All]" allUniqueName="[Customer].[Postal Code].[All]" dimensionUniqueName="[Customer]" displayFolder="" count="2" unbalanced="0"/>
    <cacheHierarchy uniqueName="[Customer].[Primary Contact]" caption="Primary Contact" attribute="1" defaultMemberUniqueName="[Customer].[Primary Contact].[All]" allUniqueName="[Customer].[Primary Contact].[All]" dimensionUniqueName="[Customer]" displayFolder="" count="2" unbalanced="0"/>
    <cacheHierarchy uniqueName="[Customer].[WWI Customer ID]" caption="WWI Customer ID" attribute="1" defaultMemberUniqueName="[Customer].[WWI Customer ID].[All]" allUniqueName="[Customer].[WWI Customer ID].[All]" dimensionUniqueName="[Customer]" displayFolder="" count="2" unbalanced="0"/>
    <cacheHierarchy uniqueName="[Date].[Calendar]" caption="Calendar" time="1" defaultMemberUniqueName="[Date].[Calendar].[All]" allUniqueName="[Date].[Calendar].[All]" dimensionUniqueName="[Date]" displayFolder="" count="4" unbalanced="0"/>
    <cacheHierarchy uniqueName="[Date].[Calendar Month Label]" caption="Calendar Month Label" attribute="1" time="1" defaultMemberUniqueName="[Date].[Calendar Month Label].[All]" allUniqueName="[Date].[Calendar Month Label].[All]" dimensionUniqueName="[Date]" displayFolder="" count="2" unbalanced="0"/>
    <cacheHierarchy uniqueName="[Date].[Calendar Month Number]" caption="Calendar Month Number" attribute="1" time="1" defaultMemberUniqueName="[Date].[Calendar Month Number].[All]" allUniqueName="[Date].[Calendar Month Number].[All]" dimensionUniqueName="[Date]" displayFolder="" count="2" unbalanced="0"/>
    <cacheHierarchy uniqueName="[Date].[Calendar Year]" caption="Calendar Year" attribute="1" time="1" defaultMemberUniqueName="[Date].[Calendar Year].[All]" allUniqueName="[Date].[Calendar Year].[All]" dimensionUniqueName="[Date]" displayFolder="" count="2" unbalanced="0"/>
    <cacheHierarchy uniqueName="[Date].[Calendar Year Label]" caption="Calendar Year Label" attribute="1" time="1" defaultMemberUniqueName="[Date].[Calendar Year Label].[All]" allUniqueName="[Date].[Calendar Year Label].[All]" dimensionUniqueName="[Date]" displayFolder="" count="2" unbalanced="0"/>
    <cacheHierarchy uniqueName="[Date].[Date]" caption="Date" attribute="1" time="1" keyAttribute="1" defaultMemberUniqueName="[Date].[Date].[All]" allUniqueName="[Date].[Date].[All]" dimensionUniqueName="[Date]" displayFolder="" count="2" memberValueDatatype="7" unbalanced="0"/>
    <cacheHierarchy uniqueName="[Date].[Day]" caption="Day" attribute="1" time="1" defaultMemberUniqueName="[Date].[Day].[All]" allUniqueName="[Date].[Day].[All]" dimensionUniqueName="[Date]" displayFolder="" count="2" unbalanced="0"/>
    <cacheHierarchy uniqueName="[Date].[Day Number]" caption="Day Number" attribute="1" time="1" defaultMemberUniqueName="[Date].[Day Number].[All]" allUniqueName="[Date].[Day Number].[All]" dimensionUniqueName="[Date]" displayFolder="" count="2" unbalanced="0"/>
    <cacheHierarchy uniqueName="[Date].[Fiscal]" caption="Fiscal" time="1" defaultMemberUniqueName="[Date].[Fiscal].[All]" allUniqueName="[Date].[Fiscal].[All]" dimensionUniqueName="[Date]" displayFolder="" count="4" unbalanced="0"/>
    <cacheHierarchy uniqueName="[Date].[Fiscal Month Label]" caption="Fiscal Month Label" attribute="1" time="1" defaultMemberUniqueName="[Date].[Fiscal Month Label].[All]" allUniqueName="[Date].[Fiscal Month Label].[All]" dimensionUniqueName="[Date]" displayFolder="" count="2" unbalanced="0"/>
    <cacheHierarchy uniqueName="[Date].[Fiscal Month Number]" caption="Fiscal Month Number" attribute="1" time="1" defaultMemberUniqueName="[Date].[Fiscal Month Number].[All]" allUniqueName="[Date].[Fiscal Month Number].[All]" dimensionUniqueName="[Date]" displayFolder="" count="2" unbalanced="0"/>
    <cacheHierarchy uniqueName="[Date].[Fiscal Year]" caption="Fiscal Year" attribute="1" time="1" defaultMemberUniqueName="[Date].[Fiscal Year].[All]" allUniqueName="[Date].[Fiscal Year].[All]" dimensionUniqueName="[Date]" displayFolder="" count="2" unbalanced="0"/>
    <cacheHierarchy uniqueName="[Date].[Fiscal Year Label]" caption="Fiscal Year Label" attribute="1" time="1" defaultMemberUniqueName="[Date].[Fiscal Year Label].[All]" allUniqueName="[Date].[Fiscal Year Label].[All]" dimensionUniqueName="[Date]" displayFolder="" count="2" unbalanced="0"/>
    <cacheHierarchy uniqueName="[Date].[ISO Week Number]" caption="ISO Week Number" attribute="1" time="1" defaultMemberUniqueName="[Date].[ISO Week Number].[All]" allUniqueName="[Date].[ISO Week Number].[All]" dimensionUniqueName="[Date]" displayFolder="" count="2" unbalanced="0"/>
    <cacheHierarchy uniqueName="[Date].[Month]" caption="Month" attribute="1" time="1" defaultMemberUniqueName="[Date].[Month].[All]" allUniqueName="[Date].[Month].[All]" dimensionUniqueName="[Date]" displayFolder="" count="2" unbalanced="0"/>
    <cacheHierarchy uniqueName="[Date].[Short Month]" caption="Short Month" attribute="1" time="1" defaultMemberUniqueName="[Date].[Short Month].[All]" allUniqueName="[Date].[Short Month].[All]" dimensionUniqueName="[Date]" displayFolder="" count="2" unbalanced="0"/>
    <cacheHierarchy uniqueName="[Date].[Today]" caption="Today" attribute="1" time="1" defaultMemberUniqueName="[Date].[Today].[All]" allUniqueName="[Date].[Today].[All]" dimensionUniqueName="[Date]" displayFolder="" count="2" unbalanced="0"/>
    <cacheHierarchy uniqueName="[Delivery Date].[Calendar Month Label]" caption="Calendar Month Label" attribute="1" defaultMemberUniqueName="[Delivery Date].[Calendar Month Label].[All]" allUniqueName="[Delivery Date].[Calendar Month Label].[All]" dimensionUniqueName="[Delivery Date]" displayFolder="" count="2" unbalanced="0"/>
    <cacheHierarchy uniqueName="[Delivery Date].[Calendar Month Number]" caption="Calendar Month Number" attribute="1" defaultMemberUniqueName="[Delivery Date].[Calendar Month Number].[All]" allUniqueName="[Delivery Date].[Calendar Month Number].[All]" dimensionUniqueName="[Delivery Date]" displayFolder="" count="2" unbalanced="0"/>
    <cacheHierarchy uniqueName="[Delivery Date].[Calendar Year]" caption="Calendar Year" attribute="1" defaultMemberUniqueName="[Delivery Date].[Calendar Year].[All]" allUniqueName="[Delivery Date].[Calendar Year].[All]" dimensionUniqueName="[Delivery Date]" displayFolder="" count="2" unbalanced="0"/>
    <cacheHierarchy uniqueName="[Delivery Date].[Calendar Year Label]" caption="Calendar Year Label" attribute="1" defaultMemberUniqueName="[Delivery Date].[Calendar Year Label].[All]" allUniqueName="[Delivery Date].[Calendar Year Label].[All]" dimensionUniqueName="[Delivery Date]" displayFolder="" count="2" unbalanced="0"/>
    <cacheHierarchy uniqueName="[Delivery Date].[Date]" caption="Date" attribute="1" defaultMemberUniqueName="[Delivery Date].[Date].[All]" allUniqueName="[Delivery Date].[Date].[All]" dimensionUniqueName="[Delivery Date]" displayFolder="" count="2" unbalanced="0"/>
    <cacheHierarchy uniqueName="[Delivery Date].[Day]" caption="Day" attribute="1" defaultMemberUniqueName="[Delivery Date].[Day].[All]" allUniqueName="[Delivery Date].[Day].[All]" dimensionUniqueName="[Delivery Date]" displayFolder="" count="2" unbalanced="0"/>
    <cacheHierarchy uniqueName="[Delivery Date].[Day Number]" caption="Day Number" attribute="1" defaultMemberUniqueName="[Delivery Date].[Day Number].[All]" allUniqueName="[Delivery Date].[Day Number].[All]" dimensionUniqueName="[Delivery Date]" displayFolder="" count="2" unbalanced="0"/>
    <cacheHierarchy uniqueName="[Delivery Date].[Fiscal Month Label]" caption="Fiscal Month Label" attribute="1" defaultMemberUniqueName="[Delivery Date].[Fiscal Month Label].[All]" allUniqueName="[Delivery Date].[Fiscal Month Label].[All]" dimensionUniqueName="[Delivery Date]" displayFolder="" count="2" unbalanced="0"/>
    <cacheHierarchy uniqueName="[Delivery Date].[Fiscal Month Number]" caption="Fiscal Month Number" attribute="1" defaultMemberUniqueName="[Delivery Date].[Fiscal Month Number].[All]" allUniqueName="[Delivery Date].[Fiscal Month Number].[All]" dimensionUniqueName="[Delivery Date]" displayFolder="" count="2" unbalanced="0"/>
    <cacheHierarchy uniqueName="[Delivery Date].[Fiscal Year]" caption="Fiscal Year" attribute="1" defaultMemberUniqueName="[Delivery Date].[Fiscal Year].[All]" allUniqueName="[Delivery Date].[Fiscal Year].[All]" dimensionUniqueName="[Delivery Date]" displayFolder="" count="2" unbalanced="0"/>
    <cacheHierarchy uniqueName="[Delivery Date].[Fiscal Year Label]" caption="Fiscal Year Label" attribute="1" defaultMemberUniqueName="[Delivery Date].[Fiscal Year Label].[All]" allUniqueName="[Delivery Date].[Fiscal Year Label].[All]" dimensionUniqueName="[Delivery Date]" displayFolder="" count="2" unbalanced="0"/>
    <cacheHierarchy uniqueName="[Delivery Date].[ISO Week Number]" caption="ISO Week Number" attribute="1" defaultMemberUniqueName="[Delivery Date].[ISO Week Number].[All]" allUniqueName="[Delivery Date].[ISO Week Number].[All]" dimensionUniqueName="[Delivery Date]" displayFolder="" count="2" unbalanced="0"/>
    <cacheHierarchy uniqueName="[Delivery Date].[Month]" caption="Month" attribute="1" defaultMemberUniqueName="[Delivery Date].[Month].[All]" allUniqueName="[Delivery Date].[Month].[All]" dimensionUniqueName="[Delivery Date]" displayFolder="" count="2" unbalanced="0"/>
    <cacheHierarchy uniqueName="[Delivery Date].[Short Month]" caption="Short Month" attribute="1" defaultMemberUniqueName="[Delivery Date].[Short Month].[All]" allUniqueName="[Delivery Date].[Short Month].[All]" dimensionUniqueName="[Delivery Date]" displayFolder="" count="2" unbalanced="0"/>
    <cacheHierarchy uniqueName="[Delivery Date].[Today]" caption="Today" attribute="1" defaultMemberUniqueName="[Delivery Date].[Today].[All]" allUniqueName="[Delivery Date].[Today].[All]" dimensionUniqueName="[Delivery Date]" displayFolder="" count="2" unbalanced="0"/>
    <cacheHierarchy uniqueName="[Invoice].[Invoice Date Key]" caption="Invoice Date Key" attribute="1" defaultMemberUniqueName="[Invoice].[Invoice Date Key].[All]" allUniqueName="[Invoice].[Invoice Date Key].[All]" dimensionUniqueName="[Invoice]" displayFolder="" count="2" unbalanced="0"/>
    <cacheHierarchy uniqueName="[Invoice].[WWI Invoice ID]" caption="WWI Invoice ID" attribute="1" defaultMemberUniqueName="[Invoice].[WWI Invoice ID].[All]" allUniqueName="[Invoice].[WWI Invoice ID].[All]" dimensionUniqueName="[Invoice]" displayFolder="" count="2" unbalanced="0"/>
    <cacheHierarchy uniqueName="[Invoice Sales].[Bill To Customer Key]" caption="Bill To Customer Key" attribute="1" defaultMemberUniqueName="[Invoice Sales].[Bill To Customer Key].[All]" allUniqueName="[Invoice Sales].[Bill To Customer Key].[All]" dimensionUniqueName="[Invoice Sales]" displayFolder="" count="2" unbalanced="0"/>
    <cacheHierarchy uniqueName="[Invoice Sales].[City Key]" caption="City Key" attribute="1" defaultMemberUniqueName="[Invoice Sales].[City Key].[All]" allUniqueName="[Invoice Sales].[City Key].[All]" dimensionUniqueName="[Invoice Sales]" displayFolder="" count="2" unbalanced="0"/>
    <cacheHierarchy uniqueName="[Invoice Sales].[Customer Key]" caption="Customer Key" attribute="1" defaultMemberUniqueName="[Invoice Sales].[Customer Key].[All]" allUniqueName="[Invoice Sales].[Customer Key].[All]" dimensionUniqueName="[Invoice Sales]" displayFolder="" count="2" unbalanced="0"/>
    <cacheHierarchy uniqueName="[Invoice Sales].[Invoice Count]" caption="Invoice Count" attribute="1" defaultMemberUniqueName="[Invoice Sales].[Invoice Count].[All]" allUniqueName="[Invoice Sales].[Invoice Count].[All]" dimensionUniqueName="[Invoice Sales]" displayFolder="" count="2" unbalanced="0"/>
    <cacheHierarchy uniqueName="[Invoice Sales].[Invoice Date Key]" caption="Invoice Date Key" attribute="1" defaultMemberUniqueName="[Invoice Sales].[Invoice Date Key].[All]" allUniqueName="[Invoice Sales].[Invoice Date Key].[All]" dimensionUniqueName="[Invoice Sales]" displayFolder="" count="2" unbalanced="0"/>
    <cacheHierarchy uniqueName="[Invoice Sales].[Invoice Profit]" caption="Invoice Profit" attribute="1" defaultMemberUniqueName="[Invoice Sales].[Invoice Profit].[All]" allUniqueName="[Invoice Sales].[Invoice Profit].[All]" dimensionUniqueName="[Invoice Sales]" displayFolder="" count="2" unbalanced="0"/>
    <cacheHierarchy uniqueName="[Invoice Sales].[Invoice Profit - Copy]" caption="Invoice Profit - Copy" attribute="1" defaultMemberUniqueName="[Invoice Sales].[Invoice Profit - Copy].[All]" allUniqueName="[Invoice Sales].[Invoice Profit - Copy].[All]" dimensionUniqueName="[Invoice Sales]" displayFolder="" count="2" unbalanced="0"/>
    <cacheHierarchy uniqueName="[Invoice Sales].[Invoice Tax Amount]" caption="Invoice Tax Amount" attribute="1" defaultMemberUniqueName="[Invoice Sales].[Invoice Tax Amount].[All]" allUniqueName="[Invoice Sales].[Invoice Tax Amount].[All]" dimensionUniqueName="[Invoice Sales]" displayFolder="" count="2" unbalanced="0"/>
    <cacheHierarchy uniqueName="[Invoice Sales].[Invoice Total Chiller Items]" caption="Invoice Total Chiller Items" attribute="1" defaultMemberUniqueName="[Invoice Sales].[Invoice Total Chiller Items].[All]" allUniqueName="[Invoice Sales].[Invoice Total Chiller Items].[All]" dimensionUniqueName="[Invoice Sales]" displayFolder="" count="2" unbalanced="0"/>
    <cacheHierarchy uniqueName="[Invoice Sales].[Invoice Total Dry Items]" caption="Invoice Total Dry Items" attribute="1" defaultMemberUniqueName="[Invoice Sales].[Invoice Total Dry Items].[All]" allUniqueName="[Invoice Sales].[Invoice Total Dry Items].[All]" dimensionUniqueName="[Invoice Sales]" displayFolder="" count="2" unbalanced="0"/>
    <cacheHierarchy uniqueName="[Invoice Sales].[Invoice Total Excluding Tax]" caption="Invoice Total Excluding Tax" attribute="1" defaultMemberUniqueName="[Invoice Sales].[Invoice Total Excluding Tax].[All]" allUniqueName="[Invoice Sales].[Invoice Total Excluding Tax].[All]" dimensionUniqueName="[Invoice Sales]" displayFolder="" count="2" unbalanced="0"/>
    <cacheHierarchy uniqueName="[Invoice Sales].[Invoice Total Including Tax]" caption="Invoice Total Including Tax" attribute="1" defaultMemberUniqueName="[Invoice Sales].[Invoice Total Including Tax].[All]" allUniqueName="[Invoice Sales].[Invoice Total Including Tax].[All]" dimensionUniqueName="[Invoice Sales]" displayFolder="" count="2" unbalanced="0"/>
    <cacheHierarchy uniqueName="[Invoice Sales].[Missing Profit]" caption="Missing Profit" attribute="1" defaultMemberUniqueName="[Invoice Sales].[Missing Profit].[All]" allUniqueName="[Invoice Sales].[Missing Profit].[All]" dimensionUniqueName="[Invoice Sales]" displayFolder="" count="2" unbalanced="0"/>
    <cacheHierarchy uniqueName="[Invoice Sales].[Sales Count]" caption="Sales Count" attribute="1" defaultMemberUniqueName="[Invoice Sales].[Sales Count].[All]" allUniqueName="[Invoice Sales].[Sales Count].[All]" dimensionUniqueName="[Invoice Sales]" displayFolder="" count="2" unbalanced="0"/>
    <cacheHierarchy uniqueName="[Invoice Sales].[Salesperson Key]" caption="Salesperson Key" attribute="1" defaultMemberUniqueName="[Invoice Sales].[Salesperson Key].[All]" allUniqueName="[Invoice Sales].[Salesperson Key].[All]" dimensionUniqueName="[Invoice Sales]" displayFolder="" count="2" unbalanced="0"/>
    <cacheHierarchy uniqueName="[Invoice Sales].[WWI Bill To Customer ID]" caption="WWI Bill To Customer ID" attribute="1" defaultMemberUniqueName="[Invoice Sales].[WWI Bill To Customer ID].[All]" allUniqueName="[Invoice Sales].[WWI Bill To Customer ID].[All]" dimensionUniqueName="[Invoice Sales]" displayFolder="" count="2" unbalanced="0"/>
    <cacheHierarchy uniqueName="[Invoice Sales].[WWI City ID]" caption="WWI City ID" attribute="1" defaultMemberUniqueName="[Invoice Sales].[WWI City ID].[All]" allUniqueName="[Invoice Sales].[WWI City ID].[All]" dimensionUniqueName="[Invoice Sales]" displayFolder="" count="2" unbalanced="0"/>
    <cacheHierarchy uniqueName="[Invoice Sales].[WWI Customer ID]" caption="WWI Customer ID" attribute="1" defaultMemberUniqueName="[Invoice Sales].[WWI Customer ID].[All]" allUniqueName="[Invoice Sales].[WWI Customer ID].[All]" dimensionUniqueName="[Invoice Sales]" displayFolder="" count="2" unbalanced="0"/>
    <cacheHierarchy uniqueName="[Invoice Sales].[WWI Employee ID]" caption="WWI Employee ID" attribute="1" defaultMemberUniqueName="[Invoice Sales].[WWI Employee ID].[All]" allUniqueName="[Invoice Sales].[WWI Employee ID].[All]" dimensionUniqueName="[Invoice Sales]" displayFolder="" count="2" unbalanced="0"/>
    <cacheHierarchy uniqueName="[Invoice Sales].[WWI Invoice ID]" caption="WWI Invoice ID" attribute="1" defaultMemberUniqueName="[Invoice Sales].[WWI Invoice ID].[All]" allUniqueName="[Invoice Sales].[WWI Invoice ID].[All]" dimensionUniqueName="[Invoice Sales]" displayFolder="" count="2" unbalanced="0"/>
    <cacheHierarchy uniqueName="[Item].[Barcode]" caption="Barcode" attribute="1" defaultMemberUniqueName="[Item].[Barcode].[All]" allUniqueName="[Item].[Barcode].[All]" dimensionUniqueName="[Item]" displayFolder="" count="2" unbalanced="0"/>
    <cacheHierarchy uniqueName="[Item].[Brand]" caption="Brand" attribute="1" defaultMemberUniqueName="[Item].[Brand].[All]" allUniqueName="[Item].[Brand].[All]" dimensionUniqueName="[Item]" displayFolder="" count="2" unbalanced="0"/>
    <cacheHierarchy uniqueName="[Item].[Buying Package]" caption="Buying Package" attribute="1" defaultMemberUniqueName="[Item].[Buying Package].[All]" allUniqueName="[Item].[Buying Package].[All]" dimensionUniqueName="[Item]" displayFolder="" count="2" unbalanced="0"/>
    <cacheHierarchy uniqueName="[Item].[Color]" caption="Color" attribute="1" defaultMemberUniqueName="[Item].[Color].[All]" allUniqueName="[Item].[Color].[All]" dimensionUniqueName="[Item]" displayFolder="" count="2" unbalanced="0"/>
    <cacheHierarchy uniqueName="[Item].[Current]" caption="Current" attribute="1" defaultMemberUniqueName="[Item].[Current].[All]" allUniqueName="[Item].[Current].[All]" dimensionUniqueName="[Item]" displayFolder="" count="2" unbalanced="0"/>
    <cacheHierarchy uniqueName="[Item].[Is Chiller Stock]" caption="Is Chiller Stock" attribute="1" defaultMemberUniqueName="[Item].[Is Chiller Stock].[All]" allUniqueName="[Item].[Is Chiller Stock].[All]" dimensionUniqueName="[Item]" displayFolder="" count="2" unbalanced="0"/>
    <cacheHierarchy uniqueName="[Item].[Item Brand]" caption="Item Brand" defaultMemberUniqueName="[Item].[Item Brand].[All]" allUniqueName="[Item].[Item Brand].[All]" dimensionUniqueName="[Item]" displayFolder="" count="3" unbalanced="0"/>
    <cacheHierarchy uniqueName="[Item].[Lead Time Days]" caption="Lead Time Days" attribute="1" defaultMemberUniqueName="[Item].[Lead Time Days].[All]" allUniqueName="[Item].[Lead Time Days].[All]" dimensionUniqueName="[Item]" displayFolder="" count="2" unbalanced="0"/>
    <cacheHierarchy uniqueName="[Item].[Lineage Key]" caption="Lineage Key" attribute="1" defaultMemberUniqueName="[Item].[Lineage Key].[All]" allUniqueName="[Item].[Lineage Key].[All]" dimensionUniqueName="[Item]" displayFolder="" count="2" unbalanced="0"/>
    <cacheHierarchy uniqueName="[Item].[Quantity Per Outer]" caption="Quantity Per Outer" attribute="1" defaultMemberUniqueName="[Item].[Quantity Per Outer].[All]" allUniqueName="[Item].[Quantity Per Outer].[All]" dimensionUniqueName="[Item]" displayFolder="" count="2" unbalanced="0"/>
    <cacheHierarchy uniqueName="[Item].[Recommended Retail Price]" caption="Recommended Retail Price" attribute="1" defaultMemberUniqueName="[Item].[Recommended Retail Price].[All]" allUniqueName="[Item].[Recommended Retail Price].[All]" dimensionUniqueName="[Item]" displayFolder="" count="2" unbalanced="0"/>
    <cacheHierarchy uniqueName="[Item].[Selling Package]" caption="Selling Package" attribute="1" defaultMemberUniqueName="[Item].[Selling Package].[All]" allUniqueName="[Item].[Selling Package].[All]" dimensionUniqueName="[Item]" displayFolder="" count="2" unbalanced="0"/>
    <cacheHierarchy uniqueName="[Item].[Size]" caption="Size" attribute="1" defaultMemberUniqueName="[Item].[Size].[All]" allUniqueName="[Item].[Size].[All]" dimensionUniqueName="[Item]" displayFolder="" count="2" unbalanced="0"/>
    <cacheHierarchy uniqueName="[Item].[Stock Item]" caption="Stock Item" attribute="1" defaultMemberUniqueName="[Item].[Stock Item].[All]" allUniqueName="[Item].[Stock Item].[All]" dimensionUniqueName="[Item]" displayFolder="" count="2" unbalanced="0"/>
    <cacheHierarchy uniqueName="[Item].[Stock Item Key]" caption="Stock Item Key" attribute="1" defaultMemberUniqueName="[Item].[Stock Item Key].[All]" allUniqueName="[Item].[Stock Item Key].[All]" dimensionUniqueName="[Item]" displayFolder="" count="2" unbalanced="0"/>
    <cacheHierarchy uniqueName="[Item].[Tax Rate]" caption="Tax Rate" attribute="1" defaultMemberUniqueName="[Item].[Tax Rate].[All]" allUniqueName="[Item].[Tax Rate].[All]" dimensionUniqueName="[Item]" displayFolder="" count="2" unbalanced="0"/>
    <cacheHierarchy uniqueName="[Item].[Typical Weight Per Unit]" caption="Typical Weight Per Unit" attribute="1" defaultMemberUniqueName="[Item].[Typical Weight Per Unit].[All]" allUniqueName="[Item].[Typical Weight Per Unit].[All]" dimensionUniqueName="[Item]" displayFolder="" count="2" unbalanced="0"/>
    <cacheHierarchy uniqueName="[Item].[Unit Price]" caption="Unit Price" attribute="1" defaultMemberUniqueName="[Item].[Unit Price].[All]" allUniqueName="[Item].[Unit Price].[All]" dimensionUniqueName="[Item]" displayFolder="" count="2" unbalanced="0"/>
    <cacheHierarchy uniqueName="[Item].[Valid From]" caption="Valid From" attribute="1" defaultMemberUniqueName="[Item].[Valid From].[All]" allUniqueName="[Item].[Valid From].[All]" dimensionUniqueName="[Item]" displayFolder="" count="2" unbalanced="0"/>
    <cacheHierarchy uniqueName="[Item].[Valid To]" caption="Valid To" attribute="1" defaultMemberUniqueName="[Item].[Valid To].[All]" allUniqueName="[Item].[Valid To].[All]" dimensionUniqueName="[Item]" displayFolder="" count="2" unbalanced="0"/>
    <cacheHierarchy uniqueName="[Item].[WWI Stock Item ID]" caption="WWI Stock Item ID" attribute="1" defaultMemberUniqueName="[Item].[WWI Stock Item ID].[All]" allUniqueName="[Item].[WWI Stock Item ID].[All]" dimensionUniqueName="[Item]" displayFolder="" count="2" unbalanced="0"/>
    <cacheHierarchy uniqueName="[Item Brand Color].[Brand]" caption="Brand" attribute="1" defaultMemberUniqueName="[Item Brand Color].[Brand].[All]" allUniqueName="[Item Brand Color].[Brand].[All]" dimensionUniqueName="[Item Brand Color]" displayFolder="" count="2" unbalanced="0"/>
    <cacheHierarchy uniqueName="[Item Brand Color].[Color]" caption="Color" attribute="1" defaultMemberUniqueName="[Item Brand Color].[Color].[All]" allUniqueName="[Item Brand Color].[Color].[All]" dimensionUniqueName="[Item Brand Color]" displayFolder="" count="2" unbalanced="0"/>
    <cacheHierarchy uniqueName="[Item Brand Color].[Item Brand Color Breakdown]" caption="Item Brand Color Breakdown" attribute="1" defaultMemberUniqueName="[Item Brand Color].[Item Brand Color Breakdown].[All]" allUniqueName="[Item Brand Color].[Item Brand Color Breakdown].[All]" dimensionUniqueName="[Item Brand Color]" displayFolder="" count="2" unbalanced="0"/>
    <cacheHierarchy uniqueName="[Item-Current].[Barcode]" caption="Barcode" attribute="1" defaultMemberUniqueName="[Item-Current].[Barcode].[All]" allUniqueName="[Item-Current].[Barcode].[All]" dimensionUniqueName="[Item-Current]" displayFolder="" count="2" unbalanced="0"/>
    <cacheHierarchy uniqueName="[Item-Current].[Brand]" caption="Brand" attribute="1" defaultMemberUniqueName="[Item-Current].[Brand].[All]" allUniqueName="[Item-Current].[Brand].[All]" dimensionUniqueName="[Item-Current]" displayFolder="" count="2" unbalanced="0"/>
    <cacheHierarchy uniqueName="[Item-Current].[Buying Package]" caption="Buying Package" attribute="1" defaultMemberUniqueName="[Item-Current].[Buying Package].[All]" allUniqueName="[Item-Current].[Buying Package].[All]" dimensionUniqueName="[Item-Current]" displayFolder="" count="2" unbalanced="0"/>
    <cacheHierarchy uniqueName="[Item-Current].[Color]" caption="Color" attribute="1" defaultMemberUniqueName="[Item-Current].[Color].[All]" allUniqueName="[Item-Current].[Color].[All]" dimensionUniqueName="[Item-Current]" displayFolder="" count="2" unbalanced="0"/>
    <cacheHierarchy uniqueName="[Item-Current].[Current Item Brand]" caption="Current Item Brand" defaultMemberUniqueName="[Item-Current].[Current Item Brand].[All]" allUniqueName="[Item-Current].[Current Item Brand].[All]" dimensionUniqueName="[Item-Current]" displayFolder="" count="3" unbalanced="0"/>
    <cacheHierarchy uniqueName="[Item-Current].[Is Chiller Stock]" caption="Is Chiller Stock" attribute="1" defaultMemberUniqueName="[Item-Current].[Is Chiller Stock].[All]" allUniqueName="[Item-Current].[Is Chiller Stock].[All]" dimensionUniqueName="[Item-Current]" displayFolder="" count="2" unbalanced="0"/>
    <cacheHierarchy uniqueName="[Item-Current].[Lead Time Days]" caption="Lead Time Days" attribute="1" defaultMemberUniqueName="[Item-Current].[Lead Time Days].[All]" allUniqueName="[Item-Current].[Lead Time Days].[All]" dimensionUniqueName="[Item-Current]" displayFolder="" count="2" unbalanced="0"/>
    <cacheHierarchy uniqueName="[Item-Current].[Quantity Per Outer]" caption="Quantity Per Outer" attribute="1" defaultMemberUniqueName="[Item-Current].[Quantity Per Outer].[All]" allUniqueName="[Item-Current].[Quantity Per Outer].[All]" dimensionUniqueName="[Item-Current]" displayFolder="" count="2" unbalanced="0"/>
    <cacheHierarchy uniqueName="[Item-Current].[Recommended Retail Price]" caption="Recommended Retail Price" attribute="1" defaultMemberUniqueName="[Item-Current].[Recommended Retail Price].[All]" allUniqueName="[Item-Current].[Recommended Retail Price].[All]" dimensionUniqueName="[Item-Current]" displayFolder="" count="2" unbalanced="0"/>
    <cacheHierarchy uniqueName="[Item-Current].[Selling Package]" caption="Selling Package" attribute="1" defaultMemberUniqueName="[Item-Current].[Selling Package].[All]" allUniqueName="[Item-Current].[Selling Package].[All]" dimensionUniqueName="[Item-Current]" displayFolder="" count="2" unbalanced="0"/>
    <cacheHierarchy uniqueName="[Item-Current].[Size]" caption="Size" attribute="1" defaultMemberUniqueName="[Item-Current].[Size].[All]" allUniqueName="[Item-Current].[Size].[All]" dimensionUniqueName="[Item-Current]" displayFolder="" count="2" unbalanced="0"/>
    <cacheHierarchy uniqueName="[Item-Current].[Stock Item]" caption="Stock Item" attribute="1" defaultMemberUniqueName="[Item-Current].[Stock Item].[All]" allUniqueName="[Item-Current].[Stock Item].[All]" dimensionUniqueName="[Item-Current]" displayFolder="" count="2" unbalanced="0"/>
    <cacheHierarchy uniqueName="[Item-Current].[Tax Rate]" caption="Tax Rate" attribute="1" defaultMemberUniqueName="[Item-Current].[Tax Rate].[All]" allUniqueName="[Item-Current].[Tax Rate].[All]" dimensionUniqueName="[Item-Current]" displayFolder="" count="2" unbalanced="0"/>
    <cacheHierarchy uniqueName="[Item-Current].[Typical Weight Per Unit]" caption="Typical Weight Per Unit" attribute="1" defaultMemberUniqueName="[Item-Current].[Typical Weight Per Unit].[All]" allUniqueName="[Item-Current].[Typical Weight Per Unit].[All]" dimensionUniqueName="[Item-Current]" displayFolder="" count="2" unbalanced="0"/>
    <cacheHierarchy uniqueName="[Item-Current].[Unit Price]" caption="Unit Price" attribute="1" defaultMemberUniqueName="[Item-Current].[Unit Price].[All]" allUniqueName="[Item-Current].[Unit Price].[All]" dimensionUniqueName="[Item-Current]" displayFolder="" count="2" unbalanced="0"/>
    <cacheHierarchy uniqueName="[Item-Current].[WWI Stock Item ID]" caption="WWI Stock Item ID" attribute="1" defaultMemberUniqueName="[Item-Current].[WWI Stock Item ID].[All]" allUniqueName="[Item-Current].[WWI Stock Item ID].[All]" dimensionUniqueName="[Item-Current]" displayFolder="" count="2" unbalanced="0"/>
    <cacheHierarchy uniqueName="[Sales].[Bill To Customer Key]" caption="Bill To Customer Key" attribute="1" defaultMemberUniqueName="[Sales].[Bill To Customer Key].[All]" allUniqueName="[Sales].[Bill To Customer Key].[All]" dimensionUniqueName="[Sales]" displayFolder="" count="2" unbalanced="0"/>
    <cacheHierarchy uniqueName="[Sales].[City Key]" caption="City Key" attribute="1" defaultMemberUniqueName="[Sales].[City Key].[All]" allUniqueName="[Sales].[City Key].[All]" dimensionUniqueName="[Sales]" displayFolder="" count="2" unbalanced="0"/>
    <cacheHierarchy uniqueName="[Sales].[Customer Key]" caption="Customer Key" attribute="1" defaultMemberUniqueName="[Sales].[Customer Key].[All]" allUniqueName="[Sales].[Customer Key].[All]" dimensionUniqueName="[Sales]" displayFolder="" count="2" unbalanced="0"/>
    <cacheHierarchy uniqueName="[Sales].[Delivery Date Key]" caption="Delivery Date Key" attribute="1" defaultMemberUniqueName="[Sales].[Delivery Date Key].[All]" allUniqueName="[Sales].[Delivery Date Key].[All]" dimensionUniqueName="[Sales]" displayFolder="" count="2" unbalanced="0"/>
    <cacheHierarchy uniqueName="[Sales].[Description]" caption="Description" attribute="1" defaultMemberUniqueName="[Sales].[Description].[All]" allUniqueName="[Sales].[Description].[All]" dimensionUniqueName="[Sales]" displayFolder="" count="2" unbalanced="0"/>
    <cacheHierarchy uniqueName="[Sales].[Invoice Date Key]" caption="Invoice Date Key" attribute="1" defaultMemberUniqueName="[Sales].[Invoice Date Key].[All]" allUniqueName="[Sales].[Invoice Date Key].[All]" dimensionUniqueName="[Sales]" displayFolder="" count="2" unbalanced="0"/>
    <cacheHierarchy uniqueName="[Sales].[Lineage Key]" caption="Lineage Key" attribute="1" defaultMemberUniqueName="[Sales].[Lineage Key].[All]" allUniqueName="[Sales].[Lineage Key].[All]" dimensionUniqueName="[Sales]" displayFolder="" count="2" unbalanced="0"/>
    <cacheHierarchy uniqueName="[Sales].[Package]" caption="Package" attribute="1" defaultMemberUniqueName="[Sales].[Package].[All]" allUniqueName="[Sales].[Package].[All]" dimensionUniqueName="[Sales]" displayFolder="" count="2" unbalanced="0"/>
    <cacheHierarchy uniqueName="[Sales].[Profit]" caption="Profit" attribute="1" defaultMemberUniqueName="[Sales].[Profit].[All]" allUniqueName="[Sales].[Profit].[All]" dimensionUniqueName="[Sales]" displayFolder="" count="2" unbalanced="0"/>
    <cacheHierarchy uniqueName="[Sales].[Quantity]" caption="Quantity" attribute="1" defaultMemberUniqueName="[Sales].[Quantity].[All]" allUniqueName="[Sales].[Quantity].[All]" dimensionUniqueName="[Sales]" displayFolder="" count="2" unbalanced="0"/>
    <cacheHierarchy uniqueName="[Sales].[Red Items]" caption="Red Items" attribute="1" defaultMemberUniqueName="[Sales].[Red Items].[All]" allUniqueName="[Sales].[Red Items].[All]" dimensionUniqueName="[Sales]" displayFolder="" count="2" unbalanced="0"/>
    <cacheHierarchy uniqueName="[Sales].[Sale Key]" caption="Sale Key" attribute="1" defaultMemberUniqueName="[Sales].[Sale Key].[All]" allUniqueName="[Sales].[Sale Key].[All]" dimensionUniqueName="[Sales]" displayFolder="" count="2" unbalanced="0"/>
    <cacheHierarchy uniqueName="[Sales].[Sales Count]" caption="Sales Count" attribute="1" defaultMemberUniqueName="[Sales].[Sales Count].[All]" allUniqueName="[Sales].[Sales Count].[All]" dimensionUniqueName="[Sales]" displayFolder="" count="2" unbalanced="0"/>
    <cacheHierarchy uniqueName="[Sales].[Salesperson Key]" caption="Salesperson Key" attribute="1" defaultMemberUniqueName="[Sales].[Salesperson Key].[All]" allUniqueName="[Sales].[Salesperson Key].[All]" dimensionUniqueName="[Sales]" displayFolder="" count="2" unbalanced="0"/>
    <cacheHierarchy uniqueName="[Sales].[Stock Item Key]" caption="Stock Item Key" attribute="1" defaultMemberUniqueName="[Sales].[Stock Item Key].[All]" allUniqueName="[Sales].[Stock Item Key].[All]" dimensionUniqueName="[Sales]" displayFolder="" count="2" unbalanced="0"/>
    <cacheHierarchy uniqueName="[Sales].[Tax Amount]" caption="Tax Amount" attribute="1" defaultMemberUniqueName="[Sales].[Tax Amount].[All]" allUniqueName="[Sales].[Tax Amount].[All]" dimensionUniqueName="[Sales]" displayFolder="" count="2" unbalanced="0"/>
    <cacheHierarchy uniqueName="[Sales].[Tax Rate]" caption="Tax Rate" attribute="1" defaultMemberUniqueName="[Sales].[Tax Rate].[All]" allUniqueName="[Sales].[Tax Rate].[All]" dimensionUniqueName="[Sales]" displayFolder="" count="2" unbalanced="0"/>
    <cacheHierarchy uniqueName="[Sales].[Total Chiller Items]" caption="Total Chiller Items" attribute="1" defaultMemberUniqueName="[Sales].[Total Chiller Items].[All]" allUniqueName="[Sales].[Total Chiller Items].[All]" dimensionUniqueName="[Sales]" displayFolder="" count="2" unbalanced="0"/>
    <cacheHierarchy uniqueName="[Sales].[Total Dry Items]" caption="Total Dry Items" attribute="1" defaultMemberUniqueName="[Sales].[Total Dry Items].[All]" allUniqueName="[Sales].[Total Dry Items].[All]" dimensionUniqueName="[Sales]" displayFolder="" count="2" unbalanced="0"/>
    <cacheHierarchy uniqueName="[Sales].[Total Excluding Tax]" caption="Total Excluding Tax" attribute="1" defaultMemberUniqueName="[Sales].[Total Excluding Tax].[All]" allUniqueName="[Sales].[Total Excluding Tax].[All]" dimensionUniqueName="[Sales]" displayFolder="" count="2" unbalanced="0"/>
    <cacheHierarchy uniqueName="[Sales].[Total Including Tax]" caption="Total Including Tax" attribute="1" defaultMemberUniqueName="[Sales].[Total Including Tax].[All]" allUniqueName="[Sales].[Total Including Tax].[All]" dimensionUniqueName="[Sales]" displayFolder="" count="2" unbalanced="0"/>
    <cacheHierarchy uniqueName="[Sales].[Unit Price]" caption="Unit Price" attribute="1" defaultMemberUniqueName="[Sales].[Unit Price].[All]" allUniqueName="[Sales].[Unit Price].[All]" dimensionUniqueName="[Sales]" displayFolder="" count="2" unbalanced="0"/>
    <cacheHierarchy uniqueName="[Sales].[WWI Bill To Customer ID]" caption="WWI Bill To Customer ID" attribute="1" defaultMemberUniqueName="[Sales].[WWI Bill To Customer ID].[All]" allUniqueName="[Sales].[WWI Bill To Customer ID].[All]" dimensionUniqueName="[Sales]" displayFolder="" count="2" unbalanced="0"/>
    <cacheHierarchy uniqueName="[Sales].[WWI City ID]" caption="WWI City ID" attribute="1" defaultMemberUniqueName="[Sales].[WWI City ID].[All]" allUniqueName="[Sales].[WWI City ID].[All]" dimensionUniqueName="[Sales]" displayFolder="" count="2" unbalanced="0"/>
    <cacheHierarchy uniqueName="[Sales].[WWI Customer ID]" caption="WWI Customer ID" attribute="1" defaultMemberUniqueName="[Sales].[WWI Customer ID].[All]" allUniqueName="[Sales].[WWI Customer ID].[All]" dimensionUniqueName="[Sales]" displayFolder="" count="2" unbalanced="0"/>
    <cacheHierarchy uniqueName="[Sales].[WWI Employee ID]" caption="WWI Employee ID" attribute="1" defaultMemberUniqueName="[Sales].[WWI Employee ID].[All]" allUniqueName="[Sales].[WWI Employee ID].[All]" dimensionUniqueName="[Sales]" displayFolder="" count="2" unbalanced="0"/>
    <cacheHierarchy uniqueName="[Sales].[WWI Invoice ID]" caption="WWI Invoice ID" attribute="1" defaultMemberUniqueName="[Sales].[WWI Invoice ID].[All]" allUniqueName="[Sales].[WWI Invoice ID].[All]" dimensionUniqueName="[Sales]" displayFolder="" count="2" unbalanced="0"/>
    <cacheHierarchy uniqueName="[Sales].[WWI Stock Item ID]" caption="WWI Stock Item ID" attribute="1" defaultMemberUniqueName="[Sales].[WWI Stock Item ID].[All]" allUniqueName="[Sales].[WWI Stock Item ID].[All]" dimensionUniqueName="[Sales]" displayFolder="" count="2" unbalanced="0"/>
    <cacheHierarchy uniqueName="[Salesperson].[Current]" caption="Current" attribute="1" defaultMemberUniqueName="[Salesperson].[Current].[All]" allUniqueName="[Salesperson].[Current].[All]" dimensionUniqueName="[Salesperson]" displayFolder="" count="2" unbalanced="0"/>
    <cacheHierarchy uniqueName="[Salesperson].[Employee]" caption="Employee" attribute="1" defaultMemberUniqueName="[Salesperson].[Employee].[All]" allUniqueName="[Salesperson].[Employee].[All]" dimensionUniqueName="[Salesperson]" displayFolder="" count="2" unbalanced="0">
      <fieldsUsage count="2">
        <fieldUsage x="-1"/>
        <fieldUsage x="7"/>
      </fieldsUsage>
    </cacheHierarchy>
    <cacheHierarchy uniqueName="[Salesperson].[Employee Key]" caption="Employee Key" attribute="1" defaultMemberUniqueName="[Salesperson].[Employee Key].[All]" allUniqueName="[Salesperson].[Employee Key].[All]" dimensionUniqueName="[Salesperson]" displayFolder="" count="2" unbalanced="0"/>
    <cacheHierarchy uniqueName="[Salesperson].[First Name]" caption="First Name" attribute="1" defaultMemberUniqueName="[Salesperson].[First Name].[All]" allUniqueName="[Salesperson].[First Name].[All]" dimensionUniqueName="[Salesperson]" displayFolder="" count="2" unbalanced="0"/>
    <cacheHierarchy uniqueName="[Salesperson].[Last Name]" caption="Last Name" attribute="1" defaultMemberUniqueName="[Salesperson].[Last Name].[All]" allUniqueName="[Salesperson].[Last Name].[All]" dimensionUniqueName="[Salesperson]" displayFolder="" count="2" unbalanced="0"/>
    <cacheHierarchy uniqueName="[Salesperson].[Lineage Key]" caption="Lineage Key" attribute="1" defaultMemberUniqueName="[Salesperson].[Lineage Key].[All]" allUniqueName="[Salesperson].[Lineage Key].[All]" dimensionUniqueName="[Salesperson]" displayFolder="" count="2" unbalanced="0"/>
    <cacheHierarchy uniqueName="[Salesperson].[Preferred Name]" caption="Preferred Name" attribute="1" defaultMemberUniqueName="[Salesperson].[Preferred Name].[All]" allUniqueName="[Salesperson].[Preferred Name].[All]" dimensionUniqueName="[Salesperson]" displayFolder="" count="2" unbalanced="0"/>
    <cacheHierarchy uniqueName="[Salesperson].[Valid From]" caption="Valid From" attribute="1" defaultMemberUniqueName="[Salesperson].[Valid From].[All]" allUniqueName="[Salesperson].[Valid From].[All]" dimensionUniqueName="[Salesperson]" displayFolder="" count="2" unbalanced="0"/>
    <cacheHierarchy uniqueName="[Salesperson].[Valid To]" caption="Valid To" attribute="1" defaultMemberUniqueName="[Salesperson].[Valid To].[All]" allUniqueName="[Salesperson].[Valid To].[All]" dimensionUniqueName="[Salesperson]" displayFolder="" count="2" unbalanced="0"/>
    <cacheHierarchy uniqueName="[Salesperson].[WWI Employee ID]" caption="WWI Employee ID" attribute="1" defaultMemberUniqueName="[Salesperson].[WWI Employee ID].[All]" allUniqueName="[Salesperson].[WWI Employee ID].[All]" dimensionUniqueName="[Salesperson]" displayFolder="" count="2" unbalanced="0"/>
    <cacheHierarchy uniqueName="[Tailspin Toys Sales].[Bill To Customer Key]" caption="Bill To Customer Key" attribute="1" defaultMemberUniqueName="[Tailspin Toys Sales].[Bill To Customer Key].[All]" allUniqueName="[Tailspin Toys Sales].[Bill To Customer Key].[All]" dimensionUniqueName="[Tailspin Toys Sales]" displayFolder="" count="2" unbalanced="0"/>
    <cacheHierarchy uniqueName="[Tailspin Toys Sales].[City Key]" caption="City Key" attribute="1" defaultMemberUniqueName="[Tailspin Toys Sales].[City Key].[All]" allUniqueName="[Tailspin Toys Sales].[City Key].[All]" dimensionUniqueName="[Tailspin Toys Sales]" displayFolder="" count="2" unbalanced="0"/>
    <cacheHierarchy uniqueName="[Tailspin Toys Sales].[Customer Key]" caption="Customer Key" attribute="1" defaultMemberUniqueName="[Tailspin Toys Sales].[Customer Key].[All]" allUniqueName="[Tailspin Toys Sales].[Customer Key].[All]" dimensionUniqueName="[Tailspin Toys Sales]" displayFolder="" count="2" unbalanced="0"/>
    <cacheHierarchy uniqueName="[Tailspin Toys Sales].[Invoice Count]" caption="Invoice Count" attribute="1" defaultMemberUniqueName="[Tailspin Toys Sales].[Invoice Count].[All]" allUniqueName="[Tailspin Toys Sales].[Invoice Count].[All]" dimensionUniqueName="[Tailspin Toys Sales]" displayFolder="" count="2" unbalanced="0"/>
    <cacheHierarchy uniqueName="[Tailspin Toys Sales].[Invoice Date Key]" caption="Invoice Date Key" attribute="1" defaultMemberUniqueName="[Tailspin Toys Sales].[Invoice Date Key].[All]" allUniqueName="[Tailspin Toys Sales].[Invoice Date Key].[All]" dimensionUniqueName="[Tailspin Toys Sales]" displayFolder="" count="2" unbalanced="0"/>
    <cacheHierarchy uniqueName="[Tailspin Toys Sales].[Invoice Profit]" caption="Invoice Profit" attribute="1" defaultMemberUniqueName="[Tailspin Toys Sales].[Invoice Profit].[All]" allUniqueName="[Tailspin Toys Sales].[Invoice Profit].[All]" dimensionUniqueName="[Tailspin Toys Sales]" displayFolder="" count="2" unbalanced="0"/>
    <cacheHierarchy uniqueName="[Tailspin Toys Sales].[Invoice Profit - Copy]" caption="Invoice Profit - Copy" attribute="1" defaultMemberUniqueName="[Tailspin Toys Sales].[Invoice Profit - Copy].[All]" allUniqueName="[Tailspin Toys Sales].[Invoice Profit - Copy].[All]" dimensionUniqueName="[Tailspin Toys Sales]" displayFolder="" count="2" unbalanced="0"/>
    <cacheHierarchy uniqueName="[Tailspin Toys Sales].[Invoice Tax Amount]" caption="Invoice Tax Amount" attribute="1" defaultMemberUniqueName="[Tailspin Toys Sales].[Invoice Tax Amount].[All]" allUniqueName="[Tailspin Toys Sales].[Invoice Tax Amount].[All]" dimensionUniqueName="[Tailspin Toys Sales]" displayFolder="" count="2" unbalanced="0"/>
    <cacheHierarchy uniqueName="[Tailspin Toys Sales].[Invoice Total Chiller Items]" caption="Invoice Total Chiller Items" attribute="1" defaultMemberUniqueName="[Tailspin Toys Sales].[Invoice Total Chiller Items].[All]" allUniqueName="[Tailspin Toys Sales].[Invoice Total Chiller Items].[All]" dimensionUniqueName="[Tailspin Toys Sales]" displayFolder="" count="2" unbalanced="0"/>
    <cacheHierarchy uniqueName="[Tailspin Toys Sales].[Invoice Total Dry Items]" caption="Invoice Total Dry Items" attribute="1" defaultMemberUniqueName="[Tailspin Toys Sales].[Invoice Total Dry Items].[All]" allUniqueName="[Tailspin Toys Sales].[Invoice Total Dry Items].[All]" dimensionUniqueName="[Tailspin Toys Sales]" displayFolder="" count="2" unbalanced="0"/>
    <cacheHierarchy uniqueName="[Tailspin Toys Sales].[Invoice Total Excluding Tax]" caption="Invoice Total Excluding Tax" attribute="1" defaultMemberUniqueName="[Tailspin Toys Sales].[Invoice Total Excluding Tax].[All]" allUniqueName="[Tailspin Toys Sales].[Invoice Total Excluding Tax].[All]" dimensionUniqueName="[Tailspin Toys Sales]" displayFolder="" count="2" unbalanced="0"/>
    <cacheHierarchy uniqueName="[Tailspin Toys Sales].[Invoice Total Including Tax]" caption="Invoice Total Including Tax" attribute="1" defaultMemberUniqueName="[Tailspin Toys Sales].[Invoice Total Including Tax].[All]" allUniqueName="[Tailspin Toys Sales].[Invoice Total Including Tax].[All]" dimensionUniqueName="[Tailspin Toys Sales]" displayFolder="" count="2" unbalanced="0"/>
    <cacheHierarchy uniqueName="[Tailspin Toys Sales].[Missing Profit]" caption="Missing Profit" attribute="1" defaultMemberUniqueName="[Tailspin Toys Sales].[Missing Profit].[All]" allUniqueName="[Tailspin Toys Sales].[Missing Profit].[All]" dimensionUniqueName="[Tailspin Toys Sales]" displayFolder="" count="2" unbalanced="0"/>
    <cacheHierarchy uniqueName="[Tailspin Toys Sales].[Sales Count]" caption="Sales Count" attribute="1" defaultMemberUniqueName="[Tailspin Toys Sales].[Sales Count].[All]" allUniqueName="[Tailspin Toys Sales].[Sales Count].[All]" dimensionUniqueName="[Tailspin Toys Sales]" displayFolder="" count="2" unbalanced="0"/>
    <cacheHierarchy uniqueName="[Tailspin Toys Sales].[Salesperson Key]" caption="Salesperson Key" attribute="1" defaultMemberUniqueName="[Tailspin Toys Sales].[Salesperson Key].[All]" allUniqueName="[Tailspin Toys Sales].[Salesperson Key].[All]" dimensionUniqueName="[Tailspin Toys Sales]" displayFolder="" count="2" unbalanced="0"/>
    <cacheHierarchy uniqueName="[Tailspin Toys Sales].[WWI Bill To Customer ID]" caption="WWI Bill To Customer ID" attribute="1" defaultMemberUniqueName="[Tailspin Toys Sales].[WWI Bill To Customer ID].[All]" allUniqueName="[Tailspin Toys Sales].[WWI Bill To Customer ID].[All]" dimensionUniqueName="[Tailspin Toys Sales]" displayFolder="" count="2" unbalanced="0"/>
    <cacheHierarchy uniqueName="[Tailspin Toys Sales].[WWI City ID]" caption="WWI City ID" attribute="1" defaultMemberUniqueName="[Tailspin Toys Sales].[WWI City ID].[All]" allUniqueName="[Tailspin Toys Sales].[WWI City ID].[All]" dimensionUniqueName="[Tailspin Toys Sales]" displayFolder="" count="2" unbalanced="0"/>
    <cacheHierarchy uniqueName="[Tailspin Toys Sales].[WWI Customer ID]" caption="WWI Customer ID" attribute="1" defaultMemberUniqueName="[Tailspin Toys Sales].[WWI Customer ID].[All]" allUniqueName="[Tailspin Toys Sales].[WWI Customer ID].[All]" dimensionUniqueName="[Tailspin Toys Sales]" displayFolder="" count="2" unbalanced="0"/>
    <cacheHierarchy uniqueName="[Tailspin Toys Sales].[WWI Employee ID]" caption="WWI Employee ID" attribute="1" defaultMemberUniqueName="[Tailspin Toys Sales].[WWI Employee ID].[All]" allUniqueName="[Tailspin Toys Sales].[WWI Employee ID].[All]" dimensionUniqueName="[Tailspin Toys Sales]" displayFolder="" count="2" unbalanced="0"/>
    <cacheHierarchy uniqueName="[Tailspin Toys Sales].[WWI Invoice ID]" caption="WWI Invoice ID" attribute="1" defaultMemberUniqueName="[Tailspin Toys Sales].[WWI Invoice ID].[All]" allUniqueName="[Tailspin Toys Sales].[WWI Invoice ID].[All]" dimensionUniqueName="[Tailspin Toys Sales]" displayFolder="" count="2" unbalanced="0"/>
    <cacheHierarchy uniqueName="[Annual Calcs].[Sort Order]" caption="Sort Order" attribute="1" defaultMemberUniqueName="[Annual Calcs].[Sort Order].[All]" allUniqueName="[Annual Calcs].[Sort Order].[All]" dimensionUniqueName="[Annual Calcs]" displayFolder="" count="2" unbalanced="0" hidden="1"/>
    <cacheHierarchy uniqueName="[Measures].[Average Invoice Profit]" caption="Average Invoice Profit" measure="1" displayFolder="" measureGroup="Invoice Sales" count="0"/>
    <cacheHierarchy uniqueName="[Measures].[Average Indiana Profit]" caption="Average Indiana Profit" measure="1" displayFolder="" measureGroup="Invoice Sales" count="0"/>
    <cacheHierarchy uniqueName="[Measures].[Count Inv Profits]" caption="Count Inv Profits" measure="1" displayFolder="" measureGroup="Invoice Sales" count="0"/>
    <cacheHierarchy uniqueName="[Measures].[CountA Inv Profits]" caption="CountA Inv Profits" measure="1" displayFolder="" measureGroup="Invoice Sales" count="0"/>
    <cacheHierarchy uniqueName="[Measures].[Total Profit Count]" caption="Total Profit Count" measure="1" displayFolder="" measureGroup="Invoice Sales" count="0"/>
    <cacheHierarchy uniqueName="[Measures].[Invoices Missing Profits]" caption="Invoices Missing Profits" measure="1" displayFolder="" measureGroup="Invoice Sales" count="0"/>
    <cacheHierarchy uniqueName="[Measures].[% of All Invoices]" caption="% of All Invoices" measure="1" displayFolder="" measureGroup="Invoice Sales" count="0"/>
    <cacheHierarchy uniqueName="[Measures].[Invoice Sales YTD]" caption="Invoice Sales YTD" measure="1" displayFolder="" measureGroup="Invoice Sales" count="0"/>
    <cacheHierarchy uniqueName="[Measures].[Invoice Sales Next Year]" caption="Invoice Sales Next Year" measure="1" displayFolder="" measureGroup="Invoice Sales" count="0"/>
    <cacheHierarchy uniqueName="[Measures].[Invoice Sales Previous Year]" caption="Invoice Sales Previous Year" measure="1" displayFolder="" measureGroup="Invoice Sales" count="0"/>
    <cacheHierarchy uniqueName="[Measures].[Total Sales Amount]" caption="Total Sales Amount" measure="1" displayFolder="" measureGroup="Sales" count="0"/>
    <cacheHierarchy uniqueName="[Measures].[Invoice Line Count]" caption="Invoice Line Count" measure="1" displayFolder="" measureGroup="Sales" count="0"/>
    <cacheHierarchy uniqueName="[Measures].[Invoices]" caption="Invoices" measure="1" displayFolder="" measureGroup="Sales" count="0"/>
    <cacheHierarchy uniqueName="[Measures].[Total Red Items]" caption="Total Red Items" measure="1" displayFolder="" measureGroup="Sales" count="0"/>
    <cacheHierarchy uniqueName="[Measures].[Total Blue Items]" caption="Total Blue Items" measure="1" displayFolder="" measureGroup="Sales" count="0"/>
    <cacheHierarchy uniqueName="[Measures].[Total Black Items]" caption="Total Black Items" measure="1" displayFolder="" measureGroup="Sales" count="0"/>
    <cacheHierarchy uniqueName="[Measures].[Total Gray Items]" caption="Total Gray Items" measure="1" displayFolder="" measureGroup="Sales" count="0"/>
    <cacheHierarchy uniqueName="[Measures].[Total Light Brown Items]" caption="Total Light Brown Items" measure="1" displayFolder="" measureGroup="Sales" count="0"/>
    <cacheHierarchy uniqueName="[Measures].[Total Steel Gray Items]" caption="Total Steel Gray Items" measure="1" displayFolder="" measureGroup="Sales" count="0"/>
    <cacheHierarchy uniqueName="[Measures].[Total Yellow Items]" caption="Total Yellow Items" measure="1" displayFolder="" measureGroup="Sales" count="0"/>
    <cacheHierarchy uniqueName="[Measures].[Total White Items]" caption="Total White Items" measure="1" displayFolder="" measureGroup="Sales" count="0"/>
    <cacheHierarchy uniqueName="[Measures].[Average Profit]" caption="Average Profit" measure="1" displayFolder="" measureGroup="Sales" count="0"/>
    <cacheHierarchy uniqueName="[Measures].[% of Red Items]" caption="% of Red Items" measure="1" displayFolder="" measureGroup="Sales" count="0"/>
    <cacheHierarchy uniqueName="[Measures].[% of Blue Items]" caption="% of Blue Items" measure="1" displayFolder="" measureGroup="Sales" count="0" oneField="1">
      <fieldsUsage count="1">
        <fieldUsage x="1"/>
      </fieldsUsage>
    </cacheHierarchy>
    <cacheHierarchy uniqueName="[Measures].[% of Black Items]" caption="% of Black Items" measure="1" displayFolder="" measureGroup="Sales" count="0" oneField="1">
      <fieldsUsage count="1">
        <fieldUsage x="0"/>
      </fieldsUsage>
    </cacheHierarchy>
    <cacheHierarchy uniqueName="[Measures].[% of Gray Items]" caption="% of Gray Items" measure="1" displayFolder="" measureGroup="Sales" count="0"/>
    <cacheHierarchy uniqueName="[Measures].[% of Light Brown Items]" caption="% of Light Brown Items" measure="1" displayFolder="" measureGroup="Sales" count="0"/>
    <cacheHierarchy uniqueName="[Measures].[% of Steel Gray Items]" caption="% of Steel Gray Items" measure="1" displayFolder="" measureGroup="Sales" count="0"/>
    <cacheHierarchy uniqueName="[Measures].[% of Yellow Items]" caption="% of Yellow Items" measure="1" displayFolder="" measureGroup="Sales" count="0"/>
    <cacheHierarchy uniqueName="[Measures].[% of White Items]" caption="% of White Items" measure="1" displayFolder="" measureGroup="Sales" count="0"/>
    <cacheHierarchy uniqueName="[Measures].[Total Items by Delivery Date]" caption="Total Items by Delivery Date" measure="1" displayFolder="" measureGroup="Sales" count="0"/>
    <cacheHierarchy uniqueName="[Measures].[Total Items by Invoice Date]" caption="Total Items by Invoice Date" measure="1" displayFolder="" measureGroup="Sales" count="0"/>
    <cacheHierarchy uniqueName="[Measures].[__Default measure]" caption="__Default measure" measure="1" displayFolder="" count="0" hidden="1"/>
    <cacheHierarchy uniqueName="[Measures].[_% of Blue Items Goal]" caption="_% of Blue Items Goal" measure="1" displayFolder="" measureGroup="Sales" count="0" hidden="1"/>
    <cacheHierarchy uniqueName="[Measures].[_% of Blue Items Status]" caption="_% of Blue Items Status" measure="1" iconSet="6" displayFolder="" measureGroup="Sales" count="0" hidden="1"/>
  </cacheHierarchies>
  <kpis count="1">
    <kpi uniqueName="% of Blue Items" caption="% of Blue Items" displayFolder="" measureGroup="Sales" parent="" value="[Measures].[% of Blue Items]" goal="[Measures].[_% of Blue Items Goal]" status="[Measures].[_% of Blue Items Status]" trend="" weight=""/>
  </kpis>
  <dimensions count="15">
    <dimension name="Annual Calcs" uniqueName="[Annual Calcs]" caption="Annual Calcs"/>
    <dimension name="Brand Color Sales by Buying Group" uniqueName="[Brand Color Sales by Buying Group]" caption="Brand Color Sales by Buying Group"/>
    <dimension name="City" uniqueName="[City]" caption="City"/>
    <dimension name="Customer" uniqueName="[Customer]" caption="Customer"/>
    <dimension name="Date" uniqueName="[Date]" caption="Date"/>
    <dimension name="Delivery Date" uniqueName="[Delivery Date]" caption="Delivery Date"/>
    <dimension name="Invoice" uniqueName="[Invoice]" caption="Invoice"/>
    <dimension name="Invoice Sales" uniqueName="[Invoice Sales]" caption="Invoice Sales"/>
    <dimension name="Item" uniqueName="[Item]" caption="Item"/>
    <dimension name="Item Brand Color" uniqueName="[Item Brand Color]" caption="Item Brand Color"/>
    <dimension name="Item-Current" uniqueName="[Item-Current]" caption="Item-Current"/>
    <dimension measure="1" name="Measures" uniqueName="[Measures]" caption="Measures"/>
    <dimension name="Sales" uniqueName="[Sales]" caption="Sales"/>
    <dimension name="Salesperson" uniqueName="[Salesperson]" caption="Salesperson"/>
    <dimension name="Tailspin Toys Sales" uniqueName="[Tailspin Toys Sales]" caption="Tailspin Toys Sales"/>
  </dimensions>
  <measureGroups count="14">
    <measureGroup name="Annual Calcs" caption="Annual Calcs"/>
    <measureGroup name="Brand Color Sales by Buying Group" caption="Brand Color Sales by Buying Group"/>
    <measureGroup name="City" caption="City"/>
    <measureGroup name="Customer" caption="Customer"/>
    <measureGroup name="Date" caption="Date"/>
    <measureGroup name="Delivery Date" caption="Delivery Date"/>
    <measureGroup name="Invoice" caption="Invoice"/>
    <measureGroup name="Invoice Sales" caption="Invoice Sales"/>
    <measureGroup name="Item" caption="Item"/>
    <measureGroup name="Item Brand Color" caption="Item Brand Color"/>
    <measureGroup name="Item-Current" caption="Item-Current"/>
    <measureGroup name="Sales" caption="Sales"/>
    <measureGroup name="Salesperson" caption="Salesperson"/>
    <measureGroup name="Tailspin Toys Sales" caption="Tailspin Toys Sales"/>
  </measureGroups>
  <maps count="31">
    <map measureGroup="0" dimension="0"/>
    <map measureGroup="1" dimension="1"/>
    <map measureGroup="2" dimension="2"/>
    <map measureGroup="3" dimension="3"/>
    <map measureGroup="4" dimension="4"/>
    <map measureGroup="5" dimension="5"/>
    <map measureGroup="6" dimension="2"/>
    <map measureGroup="6" dimension="3"/>
    <map measureGroup="6" dimension="4"/>
    <map measureGroup="6" dimension="6"/>
    <map measureGroup="6" dimension="7"/>
    <map measureGroup="6" dimension="13"/>
    <map measureGroup="7" dimension="2"/>
    <map measureGroup="7" dimension="3"/>
    <map measureGroup="7" dimension="4"/>
    <map measureGroup="7" dimension="6"/>
    <map measureGroup="7" dimension="7"/>
    <map measureGroup="7" dimension="13"/>
    <map measureGroup="8" dimension="8"/>
    <map measureGroup="9" dimension="9"/>
    <map measureGroup="10" dimension="10"/>
    <map measureGroup="11" dimension="2"/>
    <map measureGroup="11" dimension="3"/>
    <map measureGroup="11" dimension="4"/>
    <map measureGroup="11" dimension="5"/>
    <map measureGroup="11" dimension="8"/>
    <map measureGroup="11" dimension="10"/>
    <map measureGroup="11" dimension="12"/>
    <map measureGroup="11" dimension="13"/>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09.815776157404" backgroundQuery="1" createdVersion="3" refreshedVersion="6" minRefreshableVersion="3" recordCount="0" supportSubquery="1" supportAdvancedDrill="1" xr:uid="{6A6DD268-3321-418C-9A23-1F8C61CEB4BF}">
  <cacheSource type="external" connectionId="1">
    <extLst>
      <ext xmlns:x14="http://schemas.microsoft.com/office/spreadsheetml/2009/9/main" uri="{F057638F-6D5F-4e77-A914-E7F072B9BCA8}">
        <x14:sourceConnection name="Wide World Importers TAB"/>
      </ext>
    </extLst>
  </cacheSource>
  <cacheFields count="0"/>
  <cacheHierarchies count="215">
    <cacheHierarchy uniqueName="[Annual Calcs].[Annual Metric]" caption="Annual Metric" attribute="1" defaultMemberUniqueName="[Annual Calcs].[Annual Metric].[All]" allUniqueName="[Annual Calcs].[Annual Metric].[All]" dimensionUniqueName="[Annual Calcs]" displayFolder="" count="0" unbalanced="0"/>
    <cacheHierarchy uniqueName="[Brand Color Sales by Buying Group].[Brand]" caption="Brand" attribute="1" defaultMemberUniqueName="[Brand Color Sales by Buying Group].[Brand].[All]" allUniqueName="[Brand Color Sales by Buying Group].[Brand].[All]" dimensionUniqueName="[Brand Color Sales by Buying Group]" displayFolder="" count="0" unbalanced="0"/>
    <cacheHierarchy uniqueName="[Brand Color Sales by Buying Group].[Buying Group]" caption="Buying Group" attribute="1" defaultMemberUniqueName="[Brand Color Sales by Buying Group].[Buying Group].[All]" allUniqueName="[Brand Color Sales by Buying Group].[Buying Group].[All]" dimensionUniqueName="[Brand Color Sales by Buying Group]" displayFolder="" count="0" unbalanced="0"/>
    <cacheHierarchy uniqueName="[Brand Color Sales by Buying Group].[Color]" caption="Color" attribute="1" defaultMemberUniqueName="[Brand Color Sales by Buying Group].[Color].[All]" allUniqueName="[Brand Color Sales by Buying Group].[Color].[All]" dimensionUniqueName="[Brand Color Sales by Buying Group]" displayFolder="" count="0" unbalanced="0"/>
    <cacheHierarchy uniqueName="[Brand Color Sales by Buying Group].[Item Brand Color Breakdown]" caption="Item Brand Color Breakdown" attribute="1" defaultMemberUniqueName="[Brand Color Sales by Buying Group].[Item Brand Color Breakdown].[All]" allUniqueName="[Brand Color Sales by Buying Group].[Item Brand Color Breakdown].[All]" dimensionUniqueName="[Brand Color Sales by Buying Group]" displayFolder="" count="0" unbalanced="0"/>
    <cacheHierarchy uniqueName="[City].[City]" caption="City" attribute="1" defaultMemberUniqueName="[City].[City].[All]" allUniqueName="[City].[City].[All]" dimensionUniqueName="[City]" displayFolder="" count="0" unbalanced="0"/>
    <cacheHierarchy uniqueName="[City].[City Key]" caption="City Key" attribute="1" defaultMemberUniqueName="[City].[City Key].[All]" allUniqueName="[City].[City Key].[All]" dimensionUniqueName="[City]" displayFolder="" count="0" unbalanced="0"/>
    <cacheHierarchy uniqueName="[City].[Continent]" caption="Continent" attribute="1" defaultMemberUniqueName="[City].[Continent].[All]" allUniqueName="[City].[Continent].[All]" dimensionUniqueName="[City]" displayFolder="" count="0" unbalanced="0"/>
    <cacheHierarchy uniqueName="[City].[Country]" caption="Country" attribute="1" defaultMemberUniqueName="[City].[Country].[All]" allUniqueName="[City].[Country].[All]" dimensionUniqueName="[City]" displayFolder="" count="0" unbalanced="0"/>
    <cacheHierarchy uniqueName="[City].[Geography]" caption="Geography" defaultMemberUniqueName="[City].[Geography].[All]" allUniqueName="[City].[Geography].[All]" dimensionUniqueName="[City]" displayFolder="" count="0" unbalanced="0"/>
    <cacheHierarchy uniqueName="[City].[Latest Recorded Population]" caption="Latest Recorded Population" attribute="1" defaultMemberUniqueName="[City].[Latest Recorded Population].[All]" allUniqueName="[City].[Latest Recorded Population].[All]" dimensionUniqueName="[City]" displayFolder="" count="0" unbalanced="0"/>
    <cacheHierarchy uniqueName="[City].[Location]" caption="Location" attribute="1" defaultMemberUniqueName="[City].[Location].[All]" allUniqueName="[City].[Location].[All]" dimensionUniqueName="[City]" displayFolder="" count="0" unbalanced="0"/>
    <cacheHierarchy uniqueName="[City].[Region]" caption="Region" attribute="1" defaultMemberUniqueName="[City].[Region].[All]" allUniqueName="[City].[Region].[All]" dimensionUniqueName="[City]" displayFolder="" count="0" unbalanced="0"/>
    <cacheHierarchy uniqueName="[City].[Sales Region]" caption="Sales Region" defaultMemberUniqueName="[City].[Sales Region].[All]" allUniqueName="[City].[Sales Region].[All]" dimensionUniqueName="[City]" displayFolder="" count="0" unbalanced="0"/>
    <cacheHierarchy uniqueName="[City].[Sales Territory]" caption="Sales Territory" attribute="1" defaultMemberUniqueName="[City].[Sales Territory].[All]" allUniqueName="[City].[Sales Territory].[All]" dimensionUniqueName="[City]" displayFolder="" count="0" unbalanced="0"/>
    <cacheHierarchy uniqueName="[City].[State Province]" caption="State Province" attribute="1" defaultMemberUniqueName="[City].[State Province].[All]" allUniqueName="[City].[State Province].[All]" dimensionUniqueName="[City]" displayFolder="" count="0" unbalanced="0"/>
    <cacheHierarchy uniqueName="[City].[Subregion]" caption="Subregion" attribute="1" defaultMemberUniqueName="[City].[Subregion].[All]" allUniqueName="[City].[Subregion].[All]" dimensionUniqueName="[City]" displayFolder="" count="0" unbalanced="0"/>
    <cacheHierarchy uniqueName="[City].[WWI City ID]" caption="WWI City ID" attribute="1" defaultMemberUniqueName="[City].[WWI City ID].[All]" allUniqueName="[City].[WWI City ID].[All]" dimensionUniqueName="[City]" displayFolder="" count="0" unbalanced="0"/>
    <cacheHierarchy uniqueName="[Customer].[Bill To Customer]" caption="Bill To Customer" attribute="1" defaultMemberUniqueName="[Customer].[Bill To Customer].[All]" allUniqueName="[Customer].[Bill To Customer].[All]" dimensionUniqueName="[Customer]" displayFolder="" count="0" unbalanced="0"/>
    <cacheHierarchy uniqueName="[Customer].[Buying Group]" caption="Buying Group" attribute="1" defaultMemberUniqueName="[Customer].[Buying Group].[All]" allUniqueName="[Customer].[Buying Group].[All]" dimensionUniqueName="[Customer]" displayFolder="" count="0" unbalanced="0"/>
    <cacheHierarchy uniqueName="[Customer].[Category]" caption="Category" attribute="1" defaultMemberUniqueName="[Customer].[Category].[All]" allUniqueName="[Customer].[Category].[All]" dimensionUniqueName="[Customer]" displayFolder="" count="0" unbalanced="0"/>
    <cacheHierarchy uniqueName="[Customer].[Customer]" caption="Customer" attribute="1" defaultMemberUniqueName="[Customer].[Customer].[All]" allUniqueName="[Customer].[Customer].[All]" dimensionUniqueName="[Customer]" displayFolder="" count="0" unbalanced="0"/>
    <cacheHierarchy uniqueName="[Customer].[Customer Hierarchy]" caption="Customer Hierarchy" defaultMemberUniqueName="[Customer].[Customer Hierarchy].[All]" allUniqueName="[Customer].[Customer Hierarchy].[All]" dimensionUniqueName="[Customer]" displayFolder="" count="0" unbalanced="0"/>
    <cacheHierarchy uniqueName="[Customer].[Customer Key]" caption="Customer Key" attribute="1" defaultMemberUniqueName="[Customer].[Customer Key].[All]" allUniqueName="[Customer].[Customer Key].[All]" dimensionUniqueName="[Customer]" displayFolder="" count="0" unbalanced="0"/>
    <cacheHierarchy uniqueName="[Customer].[Postal Code]" caption="Postal Code" attribute="1" defaultMemberUniqueName="[Customer].[Postal Code].[All]" allUniqueName="[Customer].[Postal Code].[All]" dimensionUniqueName="[Customer]" displayFolder="" count="0" unbalanced="0"/>
    <cacheHierarchy uniqueName="[Customer].[Primary Contact]" caption="Primary Contact" attribute="1" defaultMemberUniqueName="[Customer].[Primary Contact].[All]" allUniqueName="[Customer].[Primary Contact].[All]" dimensionUniqueName="[Customer]" displayFolder="" count="0" unbalanced="0"/>
    <cacheHierarchy uniqueName="[Customer].[WWI Customer ID]" caption="WWI Customer ID" attribute="1" defaultMemberUniqueName="[Customer].[WWI Customer ID].[All]" allUniqueName="[Customer].[WWI Customer ID].[All]" dimensionUniqueName="[Customer]" displayFolder="" count="0" unbalanced="0"/>
    <cacheHierarchy uniqueName="[Date].[Calendar]" caption="Calendar" time="1" defaultMemberUniqueName="[Date].[Calendar].[All]" allUniqueName="[Date].[Calendar].[All]" dimensionUniqueName="[Date]" displayFolder="" count="0" unbalanced="0"/>
    <cacheHierarchy uniqueName="[Date].[Calendar Month Label]" caption="Calendar Month Label" attribute="1" time="1" defaultMemberUniqueName="[Date].[Calendar Month Label].[All]" allUniqueName="[Date].[Calendar Month Label].[All]" dimensionUniqueName="[Date]" displayFolder="" count="0" unbalanced="0"/>
    <cacheHierarchy uniqueName="[Date].[Calendar Month Number]" caption="Calendar Month Number" attribute="1" time="1" defaultMemberUniqueName="[Date].[Calendar Month Number].[All]" allUniqueName="[Date].[Calendar Month Number].[All]" dimensionUniqueName="[Date]" displayFolder="" count="0" unbalanced="0"/>
    <cacheHierarchy uniqueName="[Date].[Calendar Year]" caption="Calendar Year" attribute="1" time="1" defaultMemberUniqueName="[Date].[Calendar Year].[All]" allUniqueName="[Date].[Calendar Year].[All]" dimensionUniqueName="[Date]" displayFolder="" count="0" unbalanced="0"/>
    <cacheHierarchy uniqueName="[Date].[Calendar Year Label]" caption="Calendar Year Label" attribute="1" time="1" defaultMemberUniqueName="[Date].[Calendar Year Label].[All]" allUniqueName="[Date].[Calendar Year Label].[All]" dimensionUniqueName="[Date]" displayFolder="" count="0" unbalanced="0"/>
    <cacheHierarchy uniqueName="[Date].[Date]" caption="Date" attribute="1" time="1" keyAttribute="1" defaultMemberUniqueName="[Date].[Date].[All]" allUniqueName="[Date].[Date].[All]" dimensionUniqueName="[Date]" displayFolder="" count="0" memberValueDatatype="7" unbalanced="0"/>
    <cacheHierarchy uniqueName="[Date].[Day]" caption="Day" attribute="1" time="1" defaultMemberUniqueName="[Date].[Day].[All]" allUniqueName="[Date].[Day].[All]" dimensionUniqueName="[Date]" displayFolder="" count="0" unbalanced="0"/>
    <cacheHierarchy uniqueName="[Date].[Day Number]" caption="Day Number" attribute="1" time="1" defaultMemberUniqueName="[Date].[Day Number].[All]" allUniqueName="[Date].[Day Number].[All]" dimensionUniqueName="[Date]" displayFolder="" count="0" unbalanced="0"/>
    <cacheHierarchy uniqueName="[Date].[Fiscal]" caption="Fiscal" time="1" defaultMemberUniqueName="[Date].[Fiscal].[All]" allUniqueName="[Date].[Fiscal].[All]" dimensionUniqueName="[Date]" displayFolder="" count="0" unbalanced="0"/>
    <cacheHierarchy uniqueName="[Date].[Fiscal Month Label]" caption="Fiscal Month Label" attribute="1" time="1" defaultMemberUniqueName="[Date].[Fiscal Month Label].[All]" allUniqueName="[Date].[Fiscal Month Label].[All]" dimensionUniqueName="[Date]" displayFolder="" count="0" unbalanced="0"/>
    <cacheHierarchy uniqueName="[Date].[Fiscal Month Number]" caption="Fiscal Month Number" attribute="1" time="1" defaultMemberUniqueName="[Date].[Fiscal Month Number].[All]" allUniqueName="[Date].[Fiscal Month Number].[All]" dimensionUniqueName="[Date]" displayFolder="" count="0" unbalanced="0"/>
    <cacheHierarchy uniqueName="[Date].[Fiscal Year]" caption="Fiscal Year" attribute="1" time="1" defaultMemberUniqueName="[Date].[Fiscal Year].[All]" allUniqueName="[Date].[Fiscal Year].[All]" dimensionUniqueName="[Date]" displayFolder="" count="0" unbalanced="0"/>
    <cacheHierarchy uniqueName="[Date].[Fiscal Year Label]" caption="Fiscal Year Label" attribute="1" time="1" defaultMemberUniqueName="[Date].[Fiscal Year Label].[All]" allUniqueName="[Date].[Fiscal Year Label].[All]" dimensionUniqueName="[Date]" displayFolder="" count="0" unbalanced="0"/>
    <cacheHierarchy uniqueName="[Date].[ISO Week Number]" caption="ISO Week Number" attribute="1" time="1" defaultMemberUniqueName="[Date].[ISO Week Number].[All]" allUniqueName="[Date].[ISO Week Number].[All]" dimensionUniqueName="[Date]" displayFolder="" count="0" unbalanced="0"/>
    <cacheHierarchy uniqueName="[Date].[Month]" caption="Month" attribute="1" time="1" defaultMemberUniqueName="[Date].[Month].[All]" allUniqueName="[Date].[Month].[All]" dimensionUniqueName="[Date]" displayFolder="" count="0" unbalanced="0"/>
    <cacheHierarchy uniqueName="[Date].[Short Month]" caption="Short Month" attribute="1" time="1" defaultMemberUniqueName="[Date].[Short Month].[All]" allUniqueName="[Date].[Short Month].[All]" dimensionUniqueName="[Date]" displayFolder="" count="0" unbalanced="0"/>
    <cacheHierarchy uniqueName="[Date].[Today]" caption="Today" attribute="1" time="1" defaultMemberUniqueName="[Date].[Today].[All]" allUniqueName="[Date].[Today].[All]" dimensionUniqueName="[Date]" displayFolder="" count="0" unbalanced="0"/>
    <cacheHierarchy uniqueName="[Delivery Date].[Calendar Month Label]" caption="Calendar Month Label" attribute="1" defaultMemberUniqueName="[Delivery Date].[Calendar Month Label].[All]" allUniqueName="[Delivery Date].[Calendar Month Label].[All]" dimensionUniqueName="[Delivery Date]" displayFolder="" count="0" unbalanced="0"/>
    <cacheHierarchy uniqueName="[Delivery Date].[Calendar Month Number]" caption="Calendar Month Number" attribute="1" defaultMemberUniqueName="[Delivery Date].[Calendar Month Number].[All]" allUniqueName="[Delivery Date].[Calendar Month Number].[All]" dimensionUniqueName="[Delivery Date]" displayFolder="" count="0" unbalanced="0"/>
    <cacheHierarchy uniqueName="[Delivery Date].[Calendar Year]" caption="Calendar Year" attribute="1" defaultMemberUniqueName="[Delivery Date].[Calendar Year].[All]" allUniqueName="[Delivery Date].[Calendar Year].[All]" dimensionUniqueName="[Delivery Date]" displayFolder="" count="0" unbalanced="0"/>
    <cacheHierarchy uniqueName="[Delivery Date].[Calendar Year Label]" caption="Calendar Year Label" attribute="1" defaultMemberUniqueName="[Delivery Date].[Calendar Year Label].[All]" allUniqueName="[Delivery Date].[Calendar Year Label].[All]" dimensionUniqueName="[Delivery Date]" displayFolder="" count="0" unbalanced="0"/>
    <cacheHierarchy uniqueName="[Delivery Date].[Date]" caption="Date" attribute="1" defaultMemberUniqueName="[Delivery Date].[Date].[All]" allUniqueName="[Delivery Date].[Date].[All]" dimensionUniqueName="[Delivery Date]" displayFolder="" count="0" unbalanced="0"/>
    <cacheHierarchy uniqueName="[Delivery Date].[Day]" caption="Day" attribute="1" defaultMemberUniqueName="[Delivery Date].[Day].[All]" allUniqueName="[Delivery Date].[Day].[All]" dimensionUniqueName="[Delivery Date]" displayFolder="" count="0" unbalanced="0"/>
    <cacheHierarchy uniqueName="[Delivery Date].[Day Number]" caption="Day Number" attribute="1" defaultMemberUniqueName="[Delivery Date].[Day Number].[All]" allUniqueName="[Delivery Date].[Day Number].[All]" dimensionUniqueName="[Delivery Date]" displayFolder="" count="0" unbalanced="0"/>
    <cacheHierarchy uniqueName="[Delivery Date].[Fiscal Month Label]" caption="Fiscal Month Label" attribute="1" defaultMemberUniqueName="[Delivery Date].[Fiscal Month Label].[All]" allUniqueName="[Delivery Date].[Fiscal Month Label].[All]" dimensionUniqueName="[Delivery Date]" displayFolder="" count="0" unbalanced="0"/>
    <cacheHierarchy uniqueName="[Delivery Date].[Fiscal Month Number]" caption="Fiscal Month Number" attribute="1" defaultMemberUniqueName="[Delivery Date].[Fiscal Month Number].[All]" allUniqueName="[Delivery Date].[Fiscal Month Number].[All]" dimensionUniqueName="[Delivery Date]" displayFolder="" count="0" unbalanced="0"/>
    <cacheHierarchy uniqueName="[Delivery Date].[Fiscal Year]" caption="Fiscal Year" attribute="1" defaultMemberUniqueName="[Delivery Date].[Fiscal Year].[All]" allUniqueName="[Delivery Date].[Fiscal Year].[All]" dimensionUniqueName="[Delivery Date]" displayFolder="" count="0" unbalanced="0"/>
    <cacheHierarchy uniqueName="[Delivery Date].[Fiscal Year Label]" caption="Fiscal Year Label" attribute="1" defaultMemberUniqueName="[Delivery Date].[Fiscal Year Label].[All]" allUniqueName="[Delivery Date].[Fiscal Year Label].[All]" dimensionUniqueName="[Delivery Date]" displayFolder="" count="0" unbalanced="0"/>
    <cacheHierarchy uniqueName="[Delivery Date].[ISO Week Number]" caption="ISO Week Number" attribute="1" defaultMemberUniqueName="[Delivery Date].[ISO Week Number].[All]" allUniqueName="[Delivery Date].[ISO Week Number].[All]" dimensionUniqueName="[Delivery Date]" displayFolder="" count="0" unbalanced="0"/>
    <cacheHierarchy uniqueName="[Delivery Date].[Month]" caption="Month" attribute="1" defaultMemberUniqueName="[Delivery Date].[Month].[All]" allUniqueName="[Delivery Date].[Month].[All]" dimensionUniqueName="[Delivery Date]" displayFolder="" count="0" unbalanced="0"/>
    <cacheHierarchy uniqueName="[Delivery Date].[Short Month]" caption="Short Month" attribute="1" defaultMemberUniqueName="[Delivery Date].[Short Month].[All]" allUniqueName="[Delivery Date].[Short Month].[All]" dimensionUniqueName="[Delivery Date]" displayFolder="" count="0" unbalanced="0"/>
    <cacheHierarchy uniqueName="[Delivery Date].[Today]" caption="Today" attribute="1" defaultMemberUniqueName="[Delivery Date].[Today].[All]" allUniqueName="[Delivery Date].[Today].[All]" dimensionUniqueName="[Delivery Date]" displayFolder="" count="0" unbalanced="0"/>
    <cacheHierarchy uniqueName="[Invoice].[Invoice Date Key]" caption="Invoice Date Key" attribute="1" defaultMemberUniqueName="[Invoice].[Invoice Date Key].[All]" allUniqueName="[Invoice].[Invoice Date Key].[All]" dimensionUniqueName="[Invoice]" displayFolder="" count="0" unbalanced="0"/>
    <cacheHierarchy uniqueName="[Invoice].[WWI Invoice ID]" caption="WWI Invoice ID" attribute="1" defaultMemberUniqueName="[Invoice].[WWI Invoice ID].[All]" allUniqueName="[Invoice].[WWI Invoice ID].[All]" dimensionUniqueName="[Invoice]" displayFolder="" count="0" unbalanced="0"/>
    <cacheHierarchy uniqueName="[Invoice Sales].[Bill To Customer Key]" caption="Bill To Customer Key" attribute="1" defaultMemberUniqueName="[Invoice Sales].[Bill To Customer Key].[All]" allUniqueName="[Invoice Sales].[Bill To Customer Key].[All]" dimensionUniqueName="[Invoice Sales]" displayFolder="" count="0" unbalanced="0"/>
    <cacheHierarchy uniqueName="[Invoice Sales].[City Key]" caption="City Key" attribute="1" defaultMemberUniqueName="[Invoice Sales].[City Key].[All]" allUniqueName="[Invoice Sales].[City Key].[All]" dimensionUniqueName="[Invoice Sales]" displayFolder="" count="0" unbalanced="0"/>
    <cacheHierarchy uniqueName="[Invoice Sales].[Customer Key]" caption="Customer Key" attribute="1" defaultMemberUniqueName="[Invoice Sales].[Customer Key].[All]" allUniqueName="[Invoice Sales].[Customer Key].[All]" dimensionUniqueName="[Invoice Sales]" displayFolder="" count="0" unbalanced="0"/>
    <cacheHierarchy uniqueName="[Invoice Sales].[Invoice Count]" caption="Invoice Count" attribute="1" defaultMemberUniqueName="[Invoice Sales].[Invoice Count].[All]" allUniqueName="[Invoice Sales].[Invoice Count].[All]" dimensionUniqueName="[Invoice Sales]" displayFolder="" count="0" unbalanced="0"/>
    <cacheHierarchy uniqueName="[Invoice Sales].[Invoice Date Key]" caption="Invoice Date Key" attribute="1" defaultMemberUniqueName="[Invoice Sales].[Invoice Date Key].[All]" allUniqueName="[Invoice Sales].[Invoice Date Key].[All]" dimensionUniqueName="[Invoice Sales]" displayFolder="" count="0" unbalanced="0"/>
    <cacheHierarchy uniqueName="[Invoice Sales].[Invoice Profit]" caption="Invoice Profit" attribute="1" defaultMemberUniqueName="[Invoice Sales].[Invoice Profit].[All]" allUniqueName="[Invoice Sales].[Invoice Profit].[All]" dimensionUniqueName="[Invoice Sales]" displayFolder="" count="0" unbalanced="0"/>
    <cacheHierarchy uniqueName="[Invoice Sales].[Invoice Profit - Copy]" caption="Invoice Profit - Copy" attribute="1" defaultMemberUniqueName="[Invoice Sales].[Invoice Profit - Copy].[All]" allUniqueName="[Invoice Sales].[Invoice Profit - Copy].[All]" dimensionUniqueName="[Invoice Sales]" displayFolder="" count="0" unbalanced="0"/>
    <cacheHierarchy uniqueName="[Invoice Sales].[Invoice Tax Amount]" caption="Invoice Tax Amount" attribute="1" defaultMemberUniqueName="[Invoice Sales].[Invoice Tax Amount].[All]" allUniqueName="[Invoice Sales].[Invoice Tax Amount].[All]" dimensionUniqueName="[Invoice Sales]" displayFolder="" count="0" unbalanced="0"/>
    <cacheHierarchy uniqueName="[Invoice Sales].[Invoice Total Chiller Items]" caption="Invoice Total Chiller Items" attribute="1" defaultMemberUniqueName="[Invoice Sales].[Invoice Total Chiller Items].[All]" allUniqueName="[Invoice Sales].[Invoice Total Chiller Items].[All]" dimensionUniqueName="[Invoice Sales]" displayFolder="" count="0" unbalanced="0"/>
    <cacheHierarchy uniqueName="[Invoice Sales].[Invoice Total Dry Items]" caption="Invoice Total Dry Items" attribute="1" defaultMemberUniqueName="[Invoice Sales].[Invoice Total Dry Items].[All]" allUniqueName="[Invoice Sales].[Invoice Total Dry Items].[All]" dimensionUniqueName="[Invoice Sales]" displayFolder="" count="0" unbalanced="0"/>
    <cacheHierarchy uniqueName="[Invoice Sales].[Invoice Total Excluding Tax]" caption="Invoice Total Excluding Tax" attribute="1" defaultMemberUniqueName="[Invoice Sales].[Invoice Total Excluding Tax].[All]" allUniqueName="[Invoice Sales].[Invoice Total Excluding Tax].[All]" dimensionUniqueName="[Invoice Sales]" displayFolder="" count="0" unbalanced="0"/>
    <cacheHierarchy uniqueName="[Invoice Sales].[Invoice Total Including Tax]" caption="Invoice Total Including Tax" attribute="1" defaultMemberUniqueName="[Invoice Sales].[Invoice Total Including Tax].[All]" allUniqueName="[Invoice Sales].[Invoice Total Including Tax].[All]" dimensionUniqueName="[Invoice Sales]" displayFolder="" count="0" unbalanced="0"/>
    <cacheHierarchy uniqueName="[Invoice Sales].[Missing Profit]" caption="Missing Profit" attribute="1" defaultMemberUniqueName="[Invoice Sales].[Missing Profit].[All]" allUniqueName="[Invoice Sales].[Missing Profit].[All]" dimensionUniqueName="[Invoice Sales]" displayFolder="" count="0" unbalanced="0"/>
    <cacheHierarchy uniqueName="[Invoice Sales].[Sales Count]" caption="Sales Count" attribute="1" defaultMemberUniqueName="[Invoice Sales].[Sales Count].[All]" allUniqueName="[Invoice Sales].[Sales Count].[All]" dimensionUniqueName="[Invoice Sales]" displayFolder="" count="0" unbalanced="0"/>
    <cacheHierarchy uniqueName="[Invoice Sales].[Salesperson Key]" caption="Salesperson Key" attribute="1" defaultMemberUniqueName="[Invoice Sales].[Salesperson Key].[All]" allUniqueName="[Invoice Sales].[Salesperson Key].[All]" dimensionUniqueName="[Invoice Sales]" displayFolder="" count="0" unbalanced="0"/>
    <cacheHierarchy uniqueName="[Invoice Sales].[WWI Bill To Customer ID]" caption="WWI Bill To Customer ID" attribute="1" defaultMemberUniqueName="[Invoice Sales].[WWI Bill To Customer ID].[All]" allUniqueName="[Invoice Sales].[WWI Bill To Customer ID].[All]" dimensionUniqueName="[Invoice Sales]" displayFolder="" count="0" unbalanced="0"/>
    <cacheHierarchy uniqueName="[Invoice Sales].[WWI City ID]" caption="WWI City ID" attribute="1" defaultMemberUniqueName="[Invoice Sales].[WWI City ID].[All]" allUniqueName="[Invoice Sales].[WWI City ID].[All]" dimensionUniqueName="[Invoice Sales]" displayFolder="" count="0" unbalanced="0"/>
    <cacheHierarchy uniqueName="[Invoice Sales].[WWI Customer ID]" caption="WWI Customer ID" attribute="1" defaultMemberUniqueName="[Invoice Sales].[WWI Customer ID].[All]" allUniqueName="[Invoice Sales].[WWI Customer ID].[All]" dimensionUniqueName="[Invoice Sales]" displayFolder="" count="0" unbalanced="0"/>
    <cacheHierarchy uniqueName="[Invoice Sales].[WWI Employee ID]" caption="WWI Employee ID" attribute="1" defaultMemberUniqueName="[Invoice Sales].[WWI Employee ID].[All]" allUniqueName="[Invoice Sales].[WWI Employee ID].[All]" dimensionUniqueName="[Invoice Sales]" displayFolder="" count="0" unbalanced="0"/>
    <cacheHierarchy uniqueName="[Invoice Sales].[WWI Invoice ID]" caption="WWI Invoice ID" attribute="1" defaultMemberUniqueName="[Invoice Sales].[WWI Invoice ID].[All]" allUniqueName="[Invoice Sales].[WWI Invoice ID].[All]" dimensionUniqueName="[Invoice Sales]" displayFolder="" count="0" unbalanced="0"/>
    <cacheHierarchy uniqueName="[Item].[Barcode]" caption="Barcode" attribute="1" defaultMemberUniqueName="[Item].[Barcode].[All]" allUniqueName="[Item].[Barcode].[All]" dimensionUniqueName="[Item]" displayFolder="" count="0" unbalanced="0"/>
    <cacheHierarchy uniqueName="[Item].[Brand]" caption="Brand" attribute="1" defaultMemberUniqueName="[Item].[Brand].[All]" allUniqueName="[Item].[Brand].[All]" dimensionUniqueName="[Item]" displayFolder="" count="0" unbalanced="0"/>
    <cacheHierarchy uniqueName="[Item].[Buying Package]" caption="Buying Package" attribute="1" defaultMemberUniqueName="[Item].[Buying Package].[All]" allUniqueName="[Item].[Buying Package].[All]" dimensionUniqueName="[Item]" displayFolder="" count="0" unbalanced="0"/>
    <cacheHierarchy uniqueName="[Item].[Color]" caption="Color" attribute="1" defaultMemberUniqueName="[Item].[Color].[All]" allUniqueName="[Item].[Color].[All]" dimensionUniqueName="[Item]" displayFolder="" count="0" unbalanced="0"/>
    <cacheHierarchy uniqueName="[Item].[Current]" caption="Current" attribute="1" defaultMemberUniqueName="[Item].[Current].[All]" allUniqueName="[Item].[Current].[All]" dimensionUniqueName="[Item]" displayFolder="" count="0" unbalanced="0"/>
    <cacheHierarchy uniqueName="[Item].[Is Chiller Stock]" caption="Is Chiller Stock" attribute="1" defaultMemberUniqueName="[Item].[Is Chiller Stock].[All]" allUniqueName="[Item].[Is Chiller Stock].[All]" dimensionUniqueName="[Item]" displayFolder="" count="0" unbalanced="0"/>
    <cacheHierarchy uniqueName="[Item].[Item Brand]" caption="Item Brand" defaultMemberUniqueName="[Item].[Item Brand].[All]" allUniqueName="[Item].[Item Brand].[All]" dimensionUniqueName="[Item]" displayFolder="" count="0" unbalanced="0"/>
    <cacheHierarchy uniqueName="[Item].[Lead Time Days]" caption="Lead Time Days" attribute="1" defaultMemberUniqueName="[Item].[Lead Time Days].[All]" allUniqueName="[Item].[Lead Time Days].[All]" dimensionUniqueName="[Item]" displayFolder="" count="0" unbalanced="0"/>
    <cacheHierarchy uniqueName="[Item].[Lineage Key]" caption="Lineage Key" attribute="1" defaultMemberUniqueName="[Item].[Lineage Key].[All]" allUniqueName="[Item].[Lineage Key].[All]" dimensionUniqueName="[Item]" displayFolder="" count="0" unbalanced="0"/>
    <cacheHierarchy uniqueName="[Item].[Quantity Per Outer]" caption="Quantity Per Outer" attribute="1" defaultMemberUniqueName="[Item].[Quantity Per Outer].[All]" allUniqueName="[Item].[Quantity Per Outer].[All]" dimensionUniqueName="[Item]" displayFolder="" count="0" unbalanced="0"/>
    <cacheHierarchy uniqueName="[Item].[Recommended Retail Price]" caption="Recommended Retail Price" attribute="1" defaultMemberUniqueName="[Item].[Recommended Retail Price].[All]" allUniqueName="[Item].[Recommended Retail Price].[All]" dimensionUniqueName="[Item]" displayFolder="" count="0" unbalanced="0"/>
    <cacheHierarchy uniqueName="[Item].[Selling Package]" caption="Selling Package" attribute="1" defaultMemberUniqueName="[Item].[Selling Package].[All]" allUniqueName="[Item].[Selling Package].[All]" dimensionUniqueName="[Item]" displayFolder="" count="0" unbalanced="0"/>
    <cacheHierarchy uniqueName="[Item].[Size]" caption="Size" attribute="1" defaultMemberUniqueName="[Item].[Size].[All]" allUniqueName="[Item].[Size].[All]" dimensionUniqueName="[Item]" displayFolder="" count="0" unbalanced="0"/>
    <cacheHierarchy uniqueName="[Item].[Stock Item]" caption="Stock Item" attribute="1" defaultMemberUniqueName="[Item].[Stock Item].[All]" allUniqueName="[Item].[Stock Item].[All]" dimensionUniqueName="[Item]" displayFolder="" count="0" unbalanced="0"/>
    <cacheHierarchy uniqueName="[Item].[Stock Item Key]" caption="Stock Item Key" attribute="1" defaultMemberUniqueName="[Item].[Stock Item Key].[All]" allUniqueName="[Item].[Stock Item Key].[All]" dimensionUniqueName="[Item]" displayFolder="" count="0" unbalanced="0"/>
    <cacheHierarchy uniqueName="[Item].[Tax Rate]" caption="Tax Rate" attribute="1" defaultMemberUniqueName="[Item].[Tax Rate].[All]" allUniqueName="[Item].[Tax Rate].[All]" dimensionUniqueName="[Item]" displayFolder="" count="0" unbalanced="0"/>
    <cacheHierarchy uniqueName="[Item].[Typical Weight Per Unit]" caption="Typical Weight Per Unit" attribute="1" defaultMemberUniqueName="[Item].[Typical Weight Per Unit].[All]" allUniqueName="[Item].[Typical Weight Per Unit].[All]" dimensionUniqueName="[Item]" displayFolder="" count="0" unbalanced="0"/>
    <cacheHierarchy uniqueName="[Item].[Unit Price]" caption="Unit Price" attribute="1" defaultMemberUniqueName="[Item].[Unit Price].[All]" allUniqueName="[Item].[Unit Price].[All]" dimensionUniqueName="[Item]" displayFolder="" count="0" unbalanced="0"/>
    <cacheHierarchy uniqueName="[Item].[Valid From]" caption="Valid From" attribute="1" defaultMemberUniqueName="[Item].[Valid From].[All]" allUniqueName="[Item].[Valid From].[All]" dimensionUniqueName="[Item]" displayFolder="" count="0" unbalanced="0"/>
    <cacheHierarchy uniqueName="[Item].[Valid To]" caption="Valid To" attribute="1" defaultMemberUniqueName="[Item].[Valid To].[All]" allUniqueName="[Item].[Valid To].[All]" dimensionUniqueName="[Item]" displayFolder="" count="0" unbalanced="0"/>
    <cacheHierarchy uniqueName="[Item].[WWI Stock Item ID]" caption="WWI Stock Item ID" attribute="1" defaultMemberUniqueName="[Item].[WWI Stock Item ID].[All]" allUniqueName="[Item].[WWI Stock Item ID].[All]" dimensionUniqueName="[Item]" displayFolder="" count="0" unbalanced="0"/>
    <cacheHierarchy uniqueName="[Item Brand Color].[Brand]" caption="Brand" attribute="1" defaultMemberUniqueName="[Item Brand Color].[Brand].[All]" allUniqueName="[Item Brand Color].[Brand].[All]" dimensionUniqueName="[Item Brand Color]" displayFolder="" count="0" unbalanced="0"/>
    <cacheHierarchy uniqueName="[Item Brand Color].[Color]" caption="Color" attribute="1" defaultMemberUniqueName="[Item Brand Color].[Color].[All]" allUniqueName="[Item Brand Color].[Color].[All]" dimensionUniqueName="[Item Brand Color]" displayFolder="" count="0" unbalanced="0"/>
    <cacheHierarchy uniqueName="[Item Brand Color].[Item Brand Color Breakdown]" caption="Item Brand Color Breakdown" attribute="1" defaultMemberUniqueName="[Item Brand Color].[Item Brand Color Breakdown].[All]" allUniqueName="[Item Brand Color].[Item Brand Color Breakdown].[All]" dimensionUniqueName="[Item Brand Color]" displayFolder="" count="0" unbalanced="0"/>
    <cacheHierarchy uniqueName="[Item-Current].[Barcode]" caption="Barcode" attribute="1" defaultMemberUniqueName="[Item-Current].[Barcode].[All]" allUniqueName="[Item-Current].[Barcode].[All]" dimensionUniqueName="[Item-Current]" displayFolder="" count="0" unbalanced="0"/>
    <cacheHierarchy uniqueName="[Item-Current].[Brand]" caption="Brand" attribute="1" defaultMemberUniqueName="[Item-Current].[Brand].[All]" allUniqueName="[Item-Current].[Brand].[All]" dimensionUniqueName="[Item-Current]" displayFolder="" count="0" unbalanced="0"/>
    <cacheHierarchy uniqueName="[Item-Current].[Buying Package]" caption="Buying Package" attribute="1" defaultMemberUniqueName="[Item-Current].[Buying Package].[All]" allUniqueName="[Item-Current].[Buying Package].[All]" dimensionUniqueName="[Item-Current]" displayFolder="" count="0" unbalanced="0"/>
    <cacheHierarchy uniqueName="[Item-Current].[Color]" caption="Color" attribute="1" defaultMemberUniqueName="[Item-Current].[Color].[All]" allUniqueName="[Item-Current].[Color].[All]" dimensionUniqueName="[Item-Current]" displayFolder="" count="0" unbalanced="0"/>
    <cacheHierarchy uniqueName="[Item-Current].[Current Item Brand]" caption="Current Item Brand" defaultMemberUniqueName="[Item-Current].[Current Item Brand].[All]" allUniqueName="[Item-Current].[Current Item Brand].[All]" dimensionUniqueName="[Item-Current]" displayFolder="" count="0" unbalanced="0"/>
    <cacheHierarchy uniqueName="[Item-Current].[Is Chiller Stock]" caption="Is Chiller Stock" attribute="1" defaultMemberUniqueName="[Item-Current].[Is Chiller Stock].[All]" allUniqueName="[Item-Current].[Is Chiller Stock].[All]" dimensionUniqueName="[Item-Current]" displayFolder="" count="0" unbalanced="0"/>
    <cacheHierarchy uniqueName="[Item-Current].[Lead Time Days]" caption="Lead Time Days" attribute="1" defaultMemberUniqueName="[Item-Current].[Lead Time Days].[All]" allUniqueName="[Item-Current].[Lead Time Days].[All]" dimensionUniqueName="[Item-Current]" displayFolder="" count="0" unbalanced="0"/>
    <cacheHierarchy uniqueName="[Item-Current].[Quantity Per Outer]" caption="Quantity Per Outer" attribute="1" defaultMemberUniqueName="[Item-Current].[Quantity Per Outer].[All]" allUniqueName="[Item-Current].[Quantity Per Outer].[All]" dimensionUniqueName="[Item-Current]" displayFolder="" count="0" unbalanced="0"/>
    <cacheHierarchy uniqueName="[Item-Current].[Recommended Retail Price]" caption="Recommended Retail Price" attribute="1" defaultMemberUniqueName="[Item-Current].[Recommended Retail Price].[All]" allUniqueName="[Item-Current].[Recommended Retail Price].[All]" dimensionUniqueName="[Item-Current]" displayFolder="" count="0" unbalanced="0"/>
    <cacheHierarchy uniqueName="[Item-Current].[Selling Package]" caption="Selling Package" attribute="1" defaultMemberUniqueName="[Item-Current].[Selling Package].[All]" allUniqueName="[Item-Current].[Selling Package].[All]" dimensionUniqueName="[Item-Current]" displayFolder="" count="0" unbalanced="0"/>
    <cacheHierarchy uniqueName="[Item-Current].[Size]" caption="Size" attribute="1" defaultMemberUniqueName="[Item-Current].[Size].[All]" allUniqueName="[Item-Current].[Size].[All]" dimensionUniqueName="[Item-Current]" displayFolder="" count="0" unbalanced="0"/>
    <cacheHierarchy uniqueName="[Item-Current].[Stock Item]" caption="Stock Item" attribute="1" defaultMemberUniqueName="[Item-Current].[Stock Item].[All]" allUniqueName="[Item-Current].[Stock Item].[All]" dimensionUniqueName="[Item-Current]" displayFolder="" count="0" unbalanced="0"/>
    <cacheHierarchy uniqueName="[Item-Current].[Tax Rate]" caption="Tax Rate" attribute="1" defaultMemberUniqueName="[Item-Current].[Tax Rate].[All]" allUniqueName="[Item-Current].[Tax Rate].[All]" dimensionUniqueName="[Item-Current]" displayFolder="" count="0" unbalanced="0"/>
    <cacheHierarchy uniqueName="[Item-Current].[Typical Weight Per Unit]" caption="Typical Weight Per Unit" attribute="1" defaultMemberUniqueName="[Item-Current].[Typical Weight Per Unit].[All]" allUniqueName="[Item-Current].[Typical Weight Per Unit].[All]" dimensionUniqueName="[Item-Current]" displayFolder="" count="0" unbalanced="0"/>
    <cacheHierarchy uniqueName="[Item-Current].[Unit Price]" caption="Unit Price" attribute="1" defaultMemberUniqueName="[Item-Current].[Unit Price].[All]" allUniqueName="[Item-Current].[Unit Price].[All]" dimensionUniqueName="[Item-Current]" displayFolder="" count="0" unbalanced="0"/>
    <cacheHierarchy uniqueName="[Item-Current].[WWI Stock Item ID]" caption="WWI Stock Item ID" attribute="1" defaultMemberUniqueName="[Item-Current].[WWI Stock Item ID].[All]" allUniqueName="[Item-Current].[WWI Stock Item ID].[All]" dimensionUniqueName="[Item-Current]" displayFolder="" count="0" unbalanced="0"/>
    <cacheHierarchy uniqueName="[Sales].[Bill To Customer Key]" caption="Bill To Customer Key" attribute="1" defaultMemberUniqueName="[Sales].[Bill To Customer Key].[All]" allUniqueName="[Sales].[Bill To Customer Key].[All]" dimensionUniqueName="[Sales]" displayFolder="" count="0" unbalanced="0"/>
    <cacheHierarchy uniqueName="[Sales].[City Key]" caption="City Key" attribute="1" defaultMemberUniqueName="[Sales].[City Key].[All]" allUniqueName="[Sales].[City Key].[All]" dimensionUniqueName="[Sales]" displayFolder="" count="0" unbalanced="0"/>
    <cacheHierarchy uniqueName="[Sales].[Customer Key]" caption="Customer Key" attribute="1" defaultMemberUniqueName="[Sales].[Customer Key].[All]" allUniqueName="[Sales].[Customer Key].[All]" dimensionUniqueName="[Sales]" displayFolder="" count="0" unbalanced="0"/>
    <cacheHierarchy uniqueName="[Sales].[Delivery Date Key]" caption="Delivery Date Key" attribute="1" defaultMemberUniqueName="[Sales].[Delivery Date Key].[All]" allUniqueName="[Sales].[Delivery Date Key].[All]" dimensionUniqueName="[Sales]" displayFolder="" count="0" unbalanced="0"/>
    <cacheHierarchy uniqueName="[Sales].[Description]" caption="Description" attribute="1" defaultMemberUniqueName="[Sales].[Description].[All]" allUniqueName="[Sales].[Description].[All]" dimensionUniqueName="[Sales]" displayFolder="" count="0" unbalanced="0"/>
    <cacheHierarchy uniqueName="[Sales].[Invoice Date Key]" caption="Invoice Date Key" attribute="1" defaultMemberUniqueName="[Sales].[Invoice Date Key].[All]" allUniqueName="[Sales].[Invoice Date Key].[All]" dimensionUniqueName="[Sales]" displayFolder="" count="0" unbalanced="0"/>
    <cacheHierarchy uniqueName="[Sales].[Lineage Key]" caption="Lineage Key" attribute="1" defaultMemberUniqueName="[Sales].[Lineage Key].[All]" allUniqueName="[Sales].[Lineage Key].[All]" dimensionUniqueName="[Sales]" displayFolder="" count="0" unbalanced="0"/>
    <cacheHierarchy uniqueName="[Sales].[Package]" caption="Package" attribute="1" defaultMemberUniqueName="[Sales].[Package].[All]" allUniqueName="[Sales].[Package].[All]" dimensionUniqueName="[Sales]" displayFolder="" count="0" unbalanced="0"/>
    <cacheHierarchy uniqueName="[Sales].[Profit]" caption="Profit" attribute="1" defaultMemberUniqueName="[Sales].[Profit].[All]" allUniqueName="[Sales].[Profit].[All]" dimensionUniqueName="[Sales]" displayFolder="" count="0" unbalanced="0"/>
    <cacheHierarchy uniqueName="[Sales].[Quantity]" caption="Quantity" attribute="1" defaultMemberUniqueName="[Sales].[Quantity].[All]" allUniqueName="[Sales].[Quantity].[All]" dimensionUniqueName="[Sales]" displayFolder="" count="0" unbalanced="0"/>
    <cacheHierarchy uniqueName="[Sales].[Red Items]" caption="Red Items" attribute="1" defaultMemberUniqueName="[Sales].[Red Items].[All]" allUniqueName="[Sales].[Red Items].[All]" dimensionUniqueName="[Sales]" displayFolder="" count="0" unbalanced="0"/>
    <cacheHierarchy uniqueName="[Sales].[Sale Key]" caption="Sale Key" attribute="1" defaultMemberUniqueName="[Sales].[Sale Key].[All]" allUniqueName="[Sales].[Sale Key].[All]" dimensionUniqueName="[Sales]" displayFolder="" count="0" unbalanced="0"/>
    <cacheHierarchy uniqueName="[Sales].[Sales Count]" caption="Sales Count" attribute="1" defaultMemberUniqueName="[Sales].[Sales Count].[All]" allUniqueName="[Sales].[Sales Count].[All]" dimensionUniqueName="[Sales]" displayFolder="" count="0" unbalanced="0"/>
    <cacheHierarchy uniqueName="[Sales].[Salesperson Key]" caption="Salesperson Key" attribute="1" defaultMemberUniqueName="[Sales].[Salesperson Key].[All]" allUniqueName="[Sales].[Salesperson Key].[All]" dimensionUniqueName="[Sales]" displayFolder="" count="0" unbalanced="0"/>
    <cacheHierarchy uniqueName="[Sales].[Stock Item Key]" caption="Stock Item Key" attribute="1" defaultMemberUniqueName="[Sales].[Stock Item Key].[All]" allUniqueName="[Sales].[Stock Item Key].[All]" dimensionUniqueName="[Sales]" displayFolder="" count="0" unbalanced="0"/>
    <cacheHierarchy uniqueName="[Sales].[Tax Amount]" caption="Tax Amount" attribute="1" defaultMemberUniqueName="[Sales].[Tax Amount].[All]" allUniqueName="[Sales].[Tax Amount].[All]" dimensionUniqueName="[Sales]" displayFolder="" count="0" unbalanced="0"/>
    <cacheHierarchy uniqueName="[Sales].[Tax Rate]" caption="Tax Rate" attribute="1" defaultMemberUniqueName="[Sales].[Tax Rate].[All]" allUniqueName="[Sales].[Tax Rate].[All]" dimensionUniqueName="[Sales]" displayFolder="" count="0" unbalanced="0"/>
    <cacheHierarchy uniqueName="[Sales].[Total Chiller Items]" caption="Total Chiller Items" attribute="1" defaultMemberUniqueName="[Sales].[Total Chiller Items].[All]" allUniqueName="[Sales].[Total Chiller Items].[All]" dimensionUniqueName="[Sales]" displayFolder="" count="0" unbalanced="0"/>
    <cacheHierarchy uniqueName="[Sales].[Total Dry Items]" caption="Total Dry Items" attribute="1" defaultMemberUniqueName="[Sales].[Total Dry Items].[All]" allUniqueName="[Sales].[Total Dry Items].[All]" dimensionUniqueName="[Sales]" displayFolder="" count="0" unbalanced="0"/>
    <cacheHierarchy uniqueName="[Sales].[Total Excluding Tax]" caption="Total Excluding Tax" attribute="1" defaultMemberUniqueName="[Sales].[Total Excluding Tax].[All]" allUniqueName="[Sales].[Total Excluding Tax].[All]" dimensionUniqueName="[Sales]" displayFolder="" count="0" unbalanced="0"/>
    <cacheHierarchy uniqueName="[Sales].[Total Including Tax]" caption="Total Including Tax" attribute="1" defaultMemberUniqueName="[Sales].[Total Including Tax].[All]" allUniqueName="[Sales].[Total Including Tax].[All]" dimensionUniqueName="[Sales]" displayFolder="" count="0" unbalanced="0"/>
    <cacheHierarchy uniqueName="[Sales].[Unit Price]" caption="Unit Price" attribute="1" defaultMemberUniqueName="[Sales].[Unit Price].[All]" allUniqueName="[Sales].[Unit Price].[All]" dimensionUniqueName="[Sales]" displayFolder="" count="0" unbalanced="0"/>
    <cacheHierarchy uniqueName="[Sales].[WWI Bill To Customer ID]" caption="WWI Bill To Customer ID" attribute="1" defaultMemberUniqueName="[Sales].[WWI Bill To Customer ID].[All]" allUniqueName="[Sales].[WWI Bill To Customer ID].[All]" dimensionUniqueName="[Sales]" displayFolder="" count="0" unbalanced="0"/>
    <cacheHierarchy uniqueName="[Sales].[WWI City ID]" caption="WWI City ID" attribute="1" defaultMemberUniqueName="[Sales].[WWI City ID].[All]" allUniqueName="[Sales].[WWI City ID].[All]" dimensionUniqueName="[Sales]" displayFolder="" count="0" unbalanced="0"/>
    <cacheHierarchy uniqueName="[Sales].[WWI Customer ID]" caption="WWI Customer ID" attribute="1" defaultMemberUniqueName="[Sales].[WWI Customer ID].[All]" allUniqueName="[Sales].[WWI Customer ID].[All]" dimensionUniqueName="[Sales]" displayFolder="" count="0" unbalanced="0"/>
    <cacheHierarchy uniqueName="[Sales].[WWI Employee ID]" caption="WWI Employee ID" attribute="1" defaultMemberUniqueName="[Sales].[WWI Employee ID].[All]" allUniqueName="[Sales].[WWI Employee ID].[All]" dimensionUniqueName="[Sales]" displayFolder="" count="0" unbalanced="0"/>
    <cacheHierarchy uniqueName="[Sales].[WWI Invoice ID]" caption="WWI Invoice ID" attribute="1" defaultMemberUniqueName="[Sales].[WWI Invoice ID].[All]" allUniqueName="[Sales].[WWI Invoice ID].[All]" dimensionUniqueName="[Sales]" displayFolder="" count="0" unbalanced="0"/>
    <cacheHierarchy uniqueName="[Sales].[WWI Stock Item ID]" caption="WWI Stock Item ID" attribute="1" defaultMemberUniqueName="[Sales].[WWI Stock Item ID].[All]" allUniqueName="[Sales].[WWI Stock Item ID].[All]" dimensionUniqueName="[Sales]" displayFolder="" count="0" unbalanced="0"/>
    <cacheHierarchy uniqueName="[Salesperson].[Current]" caption="Current" attribute="1" defaultMemberUniqueName="[Salesperson].[Current].[All]" allUniqueName="[Salesperson].[Current].[All]" dimensionUniqueName="[Salesperson]" displayFolder="" count="0" unbalanced="0"/>
    <cacheHierarchy uniqueName="[Salesperson].[Employee]" caption="Employee" attribute="1" defaultMemberUniqueName="[Salesperson].[Employee].[All]" allUniqueName="[Salesperson].[Employee].[All]" dimensionUniqueName="[Salesperson]" displayFolder="" count="2" unbalanced="0"/>
    <cacheHierarchy uniqueName="[Salesperson].[Employee Key]" caption="Employee Key" attribute="1" defaultMemberUniqueName="[Salesperson].[Employee Key].[All]" allUniqueName="[Salesperson].[Employee Key].[All]" dimensionUniqueName="[Salesperson]" displayFolder="" count="0" unbalanced="0"/>
    <cacheHierarchy uniqueName="[Salesperson].[First Name]" caption="First Name" attribute="1" defaultMemberUniqueName="[Salesperson].[First Name].[All]" allUniqueName="[Salesperson].[First Name].[All]" dimensionUniqueName="[Salesperson]" displayFolder="" count="0" unbalanced="0"/>
    <cacheHierarchy uniqueName="[Salesperson].[Last Name]" caption="Last Name" attribute="1" defaultMemberUniqueName="[Salesperson].[Last Name].[All]" allUniqueName="[Salesperson].[Last Name].[All]" dimensionUniqueName="[Salesperson]" displayFolder="" count="0" unbalanced="0"/>
    <cacheHierarchy uniqueName="[Salesperson].[Lineage Key]" caption="Lineage Key" attribute="1" defaultMemberUniqueName="[Salesperson].[Lineage Key].[All]" allUniqueName="[Salesperson].[Lineage Key].[All]" dimensionUniqueName="[Salesperson]" displayFolder="" count="0" unbalanced="0"/>
    <cacheHierarchy uniqueName="[Salesperson].[Preferred Name]" caption="Preferred Name" attribute="1" defaultMemberUniqueName="[Salesperson].[Preferred Name].[All]" allUniqueName="[Salesperson].[Preferred Name].[All]" dimensionUniqueName="[Salesperson]" displayFolder="" count="0" unbalanced="0"/>
    <cacheHierarchy uniqueName="[Salesperson].[Valid From]" caption="Valid From" attribute="1" defaultMemberUniqueName="[Salesperson].[Valid From].[All]" allUniqueName="[Salesperson].[Valid From].[All]" dimensionUniqueName="[Salesperson]" displayFolder="" count="0" unbalanced="0"/>
    <cacheHierarchy uniqueName="[Salesperson].[Valid To]" caption="Valid To" attribute="1" defaultMemberUniqueName="[Salesperson].[Valid To].[All]" allUniqueName="[Salesperson].[Valid To].[All]" dimensionUniqueName="[Salesperson]" displayFolder="" count="0" unbalanced="0"/>
    <cacheHierarchy uniqueName="[Salesperson].[WWI Employee ID]" caption="WWI Employee ID" attribute="1" defaultMemberUniqueName="[Salesperson].[WWI Employee ID].[All]" allUniqueName="[Salesperson].[WWI Employee ID].[All]" dimensionUniqueName="[Salesperson]" displayFolder="" count="0" unbalanced="0"/>
    <cacheHierarchy uniqueName="[Tailspin Toys Sales].[Bill To Customer Key]" caption="Bill To Customer Key" attribute="1" defaultMemberUniqueName="[Tailspin Toys Sales].[Bill To Customer Key].[All]" allUniqueName="[Tailspin Toys Sales].[Bill To Customer Key].[All]" dimensionUniqueName="[Tailspin Toys Sales]" displayFolder="" count="0" unbalanced="0"/>
    <cacheHierarchy uniqueName="[Tailspin Toys Sales].[City Key]" caption="City Key" attribute="1" defaultMemberUniqueName="[Tailspin Toys Sales].[City Key].[All]" allUniqueName="[Tailspin Toys Sales].[City Key].[All]" dimensionUniqueName="[Tailspin Toys Sales]" displayFolder="" count="0" unbalanced="0"/>
    <cacheHierarchy uniqueName="[Tailspin Toys Sales].[Customer Key]" caption="Customer Key" attribute="1" defaultMemberUniqueName="[Tailspin Toys Sales].[Customer Key].[All]" allUniqueName="[Tailspin Toys Sales].[Customer Key].[All]" dimensionUniqueName="[Tailspin Toys Sales]" displayFolder="" count="0" unbalanced="0"/>
    <cacheHierarchy uniqueName="[Tailspin Toys Sales].[Invoice Count]" caption="Invoice Count" attribute="1" defaultMemberUniqueName="[Tailspin Toys Sales].[Invoice Count].[All]" allUniqueName="[Tailspin Toys Sales].[Invoice Count].[All]" dimensionUniqueName="[Tailspin Toys Sales]" displayFolder="" count="0" unbalanced="0"/>
    <cacheHierarchy uniqueName="[Tailspin Toys Sales].[Invoice Date Key]" caption="Invoice Date Key" attribute="1" defaultMemberUniqueName="[Tailspin Toys Sales].[Invoice Date Key].[All]" allUniqueName="[Tailspin Toys Sales].[Invoice Date Key].[All]" dimensionUniqueName="[Tailspin Toys Sales]" displayFolder="" count="0" unbalanced="0"/>
    <cacheHierarchy uniqueName="[Tailspin Toys Sales].[Invoice Profit]" caption="Invoice Profit" attribute="1" defaultMemberUniqueName="[Tailspin Toys Sales].[Invoice Profit].[All]" allUniqueName="[Tailspin Toys Sales].[Invoice Profit].[All]" dimensionUniqueName="[Tailspin Toys Sales]" displayFolder="" count="0" unbalanced="0"/>
    <cacheHierarchy uniqueName="[Tailspin Toys Sales].[Invoice Profit - Copy]" caption="Invoice Profit - Copy" attribute="1" defaultMemberUniqueName="[Tailspin Toys Sales].[Invoice Profit - Copy].[All]" allUniqueName="[Tailspin Toys Sales].[Invoice Profit - Copy].[All]" dimensionUniqueName="[Tailspin Toys Sales]" displayFolder="" count="0" unbalanced="0"/>
    <cacheHierarchy uniqueName="[Tailspin Toys Sales].[Invoice Tax Amount]" caption="Invoice Tax Amount" attribute="1" defaultMemberUniqueName="[Tailspin Toys Sales].[Invoice Tax Amount].[All]" allUniqueName="[Tailspin Toys Sales].[Invoice Tax Amount].[All]" dimensionUniqueName="[Tailspin Toys Sales]" displayFolder="" count="0" unbalanced="0"/>
    <cacheHierarchy uniqueName="[Tailspin Toys Sales].[Invoice Total Chiller Items]" caption="Invoice Total Chiller Items" attribute="1" defaultMemberUniqueName="[Tailspin Toys Sales].[Invoice Total Chiller Items].[All]" allUniqueName="[Tailspin Toys Sales].[Invoice Total Chiller Items].[All]" dimensionUniqueName="[Tailspin Toys Sales]" displayFolder="" count="0" unbalanced="0"/>
    <cacheHierarchy uniqueName="[Tailspin Toys Sales].[Invoice Total Dry Items]" caption="Invoice Total Dry Items" attribute="1" defaultMemberUniqueName="[Tailspin Toys Sales].[Invoice Total Dry Items].[All]" allUniqueName="[Tailspin Toys Sales].[Invoice Total Dry Items].[All]" dimensionUniqueName="[Tailspin Toys Sales]" displayFolder="" count="0" unbalanced="0"/>
    <cacheHierarchy uniqueName="[Tailspin Toys Sales].[Invoice Total Excluding Tax]" caption="Invoice Total Excluding Tax" attribute="1" defaultMemberUniqueName="[Tailspin Toys Sales].[Invoice Total Excluding Tax].[All]" allUniqueName="[Tailspin Toys Sales].[Invoice Total Excluding Tax].[All]" dimensionUniqueName="[Tailspin Toys Sales]" displayFolder="" count="0" unbalanced="0"/>
    <cacheHierarchy uniqueName="[Tailspin Toys Sales].[Invoice Total Including Tax]" caption="Invoice Total Including Tax" attribute="1" defaultMemberUniqueName="[Tailspin Toys Sales].[Invoice Total Including Tax].[All]" allUniqueName="[Tailspin Toys Sales].[Invoice Total Including Tax].[All]" dimensionUniqueName="[Tailspin Toys Sales]" displayFolder="" count="0" unbalanced="0"/>
    <cacheHierarchy uniqueName="[Tailspin Toys Sales].[Missing Profit]" caption="Missing Profit" attribute="1" defaultMemberUniqueName="[Tailspin Toys Sales].[Missing Profit].[All]" allUniqueName="[Tailspin Toys Sales].[Missing Profit].[All]" dimensionUniqueName="[Tailspin Toys Sales]" displayFolder="" count="0" unbalanced="0"/>
    <cacheHierarchy uniqueName="[Tailspin Toys Sales].[Sales Count]" caption="Sales Count" attribute="1" defaultMemberUniqueName="[Tailspin Toys Sales].[Sales Count].[All]" allUniqueName="[Tailspin Toys Sales].[Sales Count].[All]" dimensionUniqueName="[Tailspin Toys Sales]" displayFolder="" count="0" unbalanced="0"/>
    <cacheHierarchy uniqueName="[Tailspin Toys Sales].[Salesperson Key]" caption="Salesperson Key" attribute="1" defaultMemberUniqueName="[Tailspin Toys Sales].[Salesperson Key].[All]" allUniqueName="[Tailspin Toys Sales].[Salesperson Key].[All]" dimensionUniqueName="[Tailspin Toys Sales]" displayFolder="" count="0" unbalanced="0"/>
    <cacheHierarchy uniqueName="[Tailspin Toys Sales].[WWI Bill To Customer ID]" caption="WWI Bill To Customer ID" attribute="1" defaultMemberUniqueName="[Tailspin Toys Sales].[WWI Bill To Customer ID].[All]" allUniqueName="[Tailspin Toys Sales].[WWI Bill To Customer ID].[All]" dimensionUniqueName="[Tailspin Toys Sales]" displayFolder="" count="0" unbalanced="0"/>
    <cacheHierarchy uniqueName="[Tailspin Toys Sales].[WWI City ID]" caption="WWI City ID" attribute="1" defaultMemberUniqueName="[Tailspin Toys Sales].[WWI City ID].[All]" allUniqueName="[Tailspin Toys Sales].[WWI City ID].[All]" dimensionUniqueName="[Tailspin Toys Sales]" displayFolder="" count="0" unbalanced="0"/>
    <cacheHierarchy uniqueName="[Tailspin Toys Sales].[WWI Customer ID]" caption="WWI Customer ID" attribute="1" defaultMemberUniqueName="[Tailspin Toys Sales].[WWI Customer ID].[All]" allUniqueName="[Tailspin Toys Sales].[WWI Customer ID].[All]" dimensionUniqueName="[Tailspin Toys Sales]" displayFolder="" count="0" unbalanced="0"/>
    <cacheHierarchy uniqueName="[Tailspin Toys Sales].[WWI Employee ID]" caption="WWI Employee ID" attribute="1" defaultMemberUniqueName="[Tailspin Toys Sales].[WWI Employee ID].[All]" allUniqueName="[Tailspin Toys Sales].[WWI Employee ID].[All]" dimensionUniqueName="[Tailspin Toys Sales]" displayFolder="" count="0" unbalanced="0"/>
    <cacheHierarchy uniqueName="[Tailspin Toys Sales].[WWI Invoice ID]" caption="WWI Invoice ID" attribute="1" defaultMemberUniqueName="[Tailspin Toys Sales].[WWI Invoice ID].[All]" allUniqueName="[Tailspin Toys Sales].[WWI Invoice ID].[All]" dimensionUniqueName="[Tailspin Toys Sales]" displayFolder="" count="0" unbalanced="0"/>
    <cacheHierarchy uniqueName="[Annual Calcs].[Sort Order]" caption="Sort Order" attribute="1" defaultMemberUniqueName="[Annual Calcs].[Sort Order].[All]" allUniqueName="[Annual Calcs].[Sort Order].[All]" dimensionUniqueName="[Annual Calcs]" displayFolder="" count="0" unbalanced="0" hidden="1"/>
    <cacheHierarchy uniqueName="[Measures].[Average Invoice Profit]" caption="Average Invoice Profit" measure="1" displayFolder="" measureGroup="Invoice Sales" count="0"/>
    <cacheHierarchy uniqueName="[Measures].[Average Indiana Profit]" caption="Average Indiana Profit" measure="1" displayFolder="" measureGroup="Invoice Sales" count="0"/>
    <cacheHierarchy uniqueName="[Measures].[Count Inv Profits]" caption="Count Inv Profits" measure="1" displayFolder="" measureGroup="Invoice Sales" count="0"/>
    <cacheHierarchy uniqueName="[Measures].[CountA Inv Profits]" caption="CountA Inv Profits" measure="1" displayFolder="" measureGroup="Invoice Sales" count="0"/>
    <cacheHierarchy uniqueName="[Measures].[Total Profit Count]" caption="Total Profit Count" measure="1" displayFolder="" measureGroup="Invoice Sales" count="0"/>
    <cacheHierarchy uniqueName="[Measures].[Invoices Missing Profits]" caption="Invoices Missing Profits" measure="1" displayFolder="" measureGroup="Invoice Sales" count="0"/>
    <cacheHierarchy uniqueName="[Measures].[% of All Invoices]" caption="% of All Invoices" measure="1" displayFolder="" measureGroup="Invoice Sales" count="0"/>
    <cacheHierarchy uniqueName="[Measures].[Invoice Sales YTD]" caption="Invoice Sales YTD" measure="1" displayFolder="" measureGroup="Invoice Sales" count="0"/>
    <cacheHierarchy uniqueName="[Measures].[Invoice Sales Next Year]" caption="Invoice Sales Next Year" measure="1" displayFolder="" measureGroup="Invoice Sales" count="0"/>
    <cacheHierarchy uniqueName="[Measures].[Invoice Sales Previous Year]" caption="Invoice Sales Previous Year" measure="1" displayFolder="" measureGroup="Invoice Sales" count="0"/>
    <cacheHierarchy uniqueName="[Measures].[Total Sales Amount]" caption="Total Sales Amount" measure="1" displayFolder="" measureGroup="Sales" count="0"/>
    <cacheHierarchy uniqueName="[Measures].[Invoice Line Count]" caption="Invoice Line Count" measure="1" displayFolder="" measureGroup="Sales" count="0"/>
    <cacheHierarchy uniqueName="[Measures].[Invoices]" caption="Invoices" measure="1" displayFolder="" measureGroup="Sales" count="0"/>
    <cacheHierarchy uniqueName="[Measures].[Total Red Items]" caption="Total Red Items" measure="1" displayFolder="" measureGroup="Sales" count="0"/>
    <cacheHierarchy uniqueName="[Measures].[Total Blue Items]" caption="Total Blue Items" measure="1" displayFolder="" measureGroup="Sales" count="0"/>
    <cacheHierarchy uniqueName="[Measures].[Total Black Items]" caption="Total Black Items" measure="1" displayFolder="" measureGroup="Sales" count="0"/>
    <cacheHierarchy uniqueName="[Measures].[Total Gray Items]" caption="Total Gray Items" measure="1" displayFolder="" measureGroup="Sales" count="0"/>
    <cacheHierarchy uniqueName="[Measures].[Total Light Brown Items]" caption="Total Light Brown Items" measure="1" displayFolder="" measureGroup="Sales" count="0"/>
    <cacheHierarchy uniqueName="[Measures].[Total Steel Gray Items]" caption="Total Steel Gray Items" measure="1" displayFolder="" measureGroup="Sales" count="0"/>
    <cacheHierarchy uniqueName="[Measures].[Total Yellow Items]" caption="Total Yellow Items" measure="1" displayFolder="" measureGroup="Sales" count="0"/>
    <cacheHierarchy uniqueName="[Measures].[Total White Items]" caption="Total White Items" measure="1" displayFolder="" measureGroup="Sales" count="0"/>
    <cacheHierarchy uniqueName="[Measures].[Average Profit]" caption="Average Profit" measure="1" displayFolder="" measureGroup="Sales" count="0"/>
    <cacheHierarchy uniqueName="[Measures].[% of Red Items]" caption="% of Red Items" measure="1" displayFolder="" measureGroup="Sales" count="0"/>
    <cacheHierarchy uniqueName="[Measures].[% of Blue Items]" caption="% of Blue Items" measure="1" displayFolder="" measureGroup="Sales" count="0"/>
    <cacheHierarchy uniqueName="[Measures].[% of Black Items]" caption="% of Black Items" measure="1" displayFolder="" measureGroup="Sales" count="0"/>
    <cacheHierarchy uniqueName="[Measures].[% of Gray Items]" caption="% of Gray Items" measure="1" displayFolder="" measureGroup="Sales" count="0"/>
    <cacheHierarchy uniqueName="[Measures].[% of Light Brown Items]" caption="% of Light Brown Items" measure="1" displayFolder="" measureGroup="Sales" count="0"/>
    <cacheHierarchy uniqueName="[Measures].[% of Steel Gray Items]" caption="% of Steel Gray Items" measure="1" displayFolder="" measureGroup="Sales" count="0"/>
    <cacheHierarchy uniqueName="[Measures].[% of Yellow Items]" caption="% of Yellow Items" measure="1" displayFolder="" measureGroup="Sales" count="0"/>
    <cacheHierarchy uniqueName="[Measures].[% of White Items]" caption="% of White Items" measure="1" displayFolder="" measureGroup="Sales" count="0"/>
    <cacheHierarchy uniqueName="[Measures].[Total Items by Delivery Date]" caption="Total Items by Delivery Date" measure="1" displayFolder="" measureGroup="Sales" count="0"/>
    <cacheHierarchy uniqueName="[Measures].[Total Items by Invoice Date]" caption="Total Items by Invoice Date" measure="1" displayFolder="" measureGroup="Sales" count="0"/>
    <cacheHierarchy uniqueName="[Measures].[__Default measure]" caption="__Default measure" measure="1" displayFolder="" count="0" hidden="1"/>
    <cacheHierarchy uniqueName="[Measures].[_% of Blue Items Goal]" caption="_% of Blue Items Goal" measure="1" displayFolder="" measureGroup="Sales" count="0" hidden="1"/>
    <cacheHierarchy uniqueName="[Measures].[_% of Blue Items Status]" caption="_% of Blue Items Status" measure="1" iconSet="6" displayFolder="" measureGroup="Sales" count="0" hidden="1"/>
  </cacheHierarchies>
  <kpis count="1">
    <kpi uniqueName="% of Blue Items" caption="% of Blue Items" displayFolder="" measureGroup="Sales" parent="" value="[Measures].[% of Blue Items]" goal="[Measures].[_% of Blue Items Goal]" status="[Measures].[_% of Blue Items Status]" trend="" weight=""/>
  </kpis>
  <extLst>
    <ext xmlns:x14="http://schemas.microsoft.com/office/spreadsheetml/2009/9/main" uri="{725AE2AE-9491-48be-B2B4-4EB974FC3084}">
      <x14:pivotCacheDefinition slicerData="1" pivotCacheId="15216991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09.816035300923" backgroundQuery="1" createdVersion="6" refreshedVersion="6" minRefreshableVersion="3" recordCount="0" supportSubquery="1" supportAdvancedDrill="1" xr:uid="{3B6EB9AD-0C3E-42DC-9D78-ED68F37B0341}">
  <cacheSource type="external" connectionId="1">
    <extLst>
      <ext xmlns:x14="http://schemas.microsoft.com/office/spreadsheetml/2009/9/main" uri="{F057638F-6D5F-4e77-A914-E7F072B9BCA8}">
        <x14:sourceConnection name="Wide World Importers TAB"/>
      </ext>
    </extLst>
  </cacheSource>
  <cacheFields count="6">
    <cacheField name="[Measures].[% of Black Items]" caption="% of Black Items" numFmtId="0" hierarchy="204" level="32767"/>
    <cacheField name="[Measures].[% of Blue Items]" caption="% of Blue Items" numFmtId="0" hierarchy="203" level="32767"/>
    <cacheField name="[Date].[Calendar].[Calendar Year]" caption="Calendar Year" numFmtId="0" hierarchy="27" level="1">
      <sharedItems count="4">
        <s v="[Date].[Calendar].[Calendar Year].&amp;[CY2013]" c="CY2013"/>
        <s v="[Date].[Calendar].[Calendar Year].&amp;[CY2014]" c="CY2014"/>
        <s v="[Date].[Calendar].[Calendar Year].&amp;[CY2015]" c="CY2015"/>
        <s v="[Date].[Calendar].[Calendar Year].&amp;[CY2016]" c="CY2016"/>
      </sharedItems>
    </cacheField>
    <cacheField name="[Date].[Calendar].[Calendar Month]" caption="Calendar Month" numFmtId="0" hierarchy="27" level="2">
      <sharedItems containsSemiMixedTypes="0" containsString="0"/>
    </cacheField>
    <cacheField name="[Date].[Calendar].[Date]" caption="Date" numFmtId="0" hierarchy="27" level="3">
      <sharedItems containsSemiMixedTypes="0" containsString="0"/>
    </cacheField>
    <cacheField name="[Salesperson].[Employee].[Employee]" caption="Employee" numFmtId="0" hierarchy="150" level="1">
      <sharedItems containsSemiMixedTypes="0" containsString="0"/>
    </cacheField>
  </cacheFields>
  <cacheHierarchies count="215">
    <cacheHierarchy uniqueName="[Annual Calcs].[Annual Metric]" caption="Annual Metric" attribute="1" defaultMemberUniqueName="[Annual Calcs].[Annual Metric].[All]" allUniqueName="[Annual Calcs].[Annual Metric].[All]" dimensionUniqueName="[Annual Calcs]" displayFolder="" count="2" unbalanced="0"/>
    <cacheHierarchy uniqueName="[Brand Color Sales by Buying Group].[Brand]" caption="Brand" attribute="1" defaultMemberUniqueName="[Brand Color Sales by Buying Group].[Brand].[All]" allUniqueName="[Brand Color Sales by Buying Group].[Brand].[All]" dimensionUniqueName="[Brand Color Sales by Buying Group]" displayFolder="" count="2" unbalanced="0"/>
    <cacheHierarchy uniqueName="[Brand Color Sales by Buying Group].[Buying Group]" caption="Buying Group" attribute="1" defaultMemberUniqueName="[Brand Color Sales by Buying Group].[Buying Group].[All]" allUniqueName="[Brand Color Sales by Buying Group].[Buying Group].[All]" dimensionUniqueName="[Brand Color Sales by Buying Group]" displayFolder="" count="2" unbalanced="0"/>
    <cacheHierarchy uniqueName="[Brand Color Sales by Buying Group].[Color]" caption="Color" attribute="1" defaultMemberUniqueName="[Brand Color Sales by Buying Group].[Color].[All]" allUniqueName="[Brand Color Sales by Buying Group].[Color].[All]" dimensionUniqueName="[Brand Color Sales by Buying Group]" displayFolder="" count="2" unbalanced="0"/>
    <cacheHierarchy uniqueName="[Brand Color Sales by Buying Group].[Item Brand Color Breakdown]" caption="Item Brand Color Breakdown" attribute="1" defaultMemberUniqueName="[Brand Color Sales by Buying Group].[Item Brand Color Breakdown].[All]" allUniqueName="[Brand Color Sales by Buying Group].[Item Brand Color Breakdown].[All]" dimensionUniqueName="[Brand Color Sales by Buying Group]" displayFolder="" count="2" unbalanced="0"/>
    <cacheHierarchy uniqueName="[City].[City]" caption="City" attribute="1" defaultMemberUniqueName="[City].[City].[All]" allUniqueName="[City].[City].[All]" dimensionUniqueName="[City]" displayFolder="" count="2" unbalanced="0"/>
    <cacheHierarchy uniqueName="[City].[City Key]" caption="City Key" attribute="1" defaultMemberUniqueName="[City].[City Key].[All]" allUniqueName="[City].[City Key].[All]" dimensionUniqueName="[City]" displayFolder="" count="2" unbalanced="0"/>
    <cacheHierarchy uniqueName="[City].[Continent]" caption="Continent" attribute="1" defaultMemberUniqueName="[City].[Continent].[All]" allUniqueName="[City].[Continent].[All]" dimensionUniqueName="[City]" displayFolder="" count="2" unbalanced="0"/>
    <cacheHierarchy uniqueName="[City].[Country]" caption="Country" attribute="1" defaultMemberUniqueName="[City].[Country].[All]" allUniqueName="[City].[Country].[All]" dimensionUniqueName="[City]" displayFolder="" count="2" unbalanced="0"/>
    <cacheHierarchy uniqueName="[City].[Geography]" caption="Geography" defaultMemberUniqueName="[City].[Geography].[All]" allUniqueName="[City].[Geography].[All]" dimensionUniqueName="[City]" displayFolder="" count="5" unbalanced="0"/>
    <cacheHierarchy uniqueName="[City].[Latest Recorded Population]" caption="Latest Recorded Population" attribute="1" defaultMemberUniqueName="[City].[Latest Recorded Population].[All]" allUniqueName="[City].[Latest Recorded Population].[All]" dimensionUniqueName="[City]" displayFolder="" count="2" unbalanced="0"/>
    <cacheHierarchy uniqueName="[City].[Location]" caption="Location" attribute="1" defaultMemberUniqueName="[City].[Location].[All]" allUniqueName="[City].[Location].[All]" dimensionUniqueName="[City]" displayFolder="" count="2" unbalanced="0"/>
    <cacheHierarchy uniqueName="[City].[Region]" caption="Region" attribute="1" defaultMemberUniqueName="[City].[Region].[All]" allUniqueName="[City].[Region].[All]" dimensionUniqueName="[City]" displayFolder="" count="2" unbalanced="0"/>
    <cacheHierarchy uniqueName="[City].[Sales Region]" caption="Sales Region" defaultMemberUniqueName="[City].[Sales Region].[All]" allUniqueName="[City].[Sales Region].[All]" dimensionUniqueName="[City]" displayFolder="" count="6" unbalanced="0"/>
    <cacheHierarchy uniqueName="[City].[Sales Territory]" caption="Sales Territory" attribute="1" defaultMemberUniqueName="[City].[Sales Territory].[All]" allUniqueName="[City].[Sales Territory].[All]" dimensionUniqueName="[City]" displayFolder="" count="2" unbalanced="0"/>
    <cacheHierarchy uniqueName="[City].[State Province]" caption="State Province" attribute="1" defaultMemberUniqueName="[City].[State Province].[All]" allUniqueName="[City].[State Province].[All]" dimensionUniqueName="[City]" displayFolder="" count="2" unbalanced="0"/>
    <cacheHierarchy uniqueName="[City].[Subregion]" caption="Subregion" attribute="1" defaultMemberUniqueName="[City].[Subregion].[All]" allUniqueName="[City].[Subregion].[All]" dimensionUniqueName="[City]" displayFolder="" count="2" unbalanced="0"/>
    <cacheHierarchy uniqueName="[City].[WWI City ID]" caption="WWI City ID" attribute="1" defaultMemberUniqueName="[City].[WWI City ID].[All]" allUniqueName="[City].[WWI City ID].[All]" dimensionUniqueName="[City]" displayFolder="" count="2" unbalanced="0"/>
    <cacheHierarchy uniqueName="[Customer].[Bill To Customer]" caption="Bill To Customer" attribute="1" defaultMemberUniqueName="[Customer].[Bill To Customer].[All]" allUniqueName="[Customer].[Bill To Customer].[All]" dimensionUniqueName="[Customer]" displayFolder="" count="2" unbalanced="0"/>
    <cacheHierarchy uniqueName="[Customer].[Buying Group]" caption="Buying Group" attribute="1" defaultMemberUniqueName="[Customer].[Buying Group].[All]" allUniqueName="[Customer].[Buying Group].[All]" dimensionUniqueName="[Customer]" displayFolder="" count="2" unbalanced="0"/>
    <cacheHierarchy uniqueName="[Customer].[Category]" caption="Category" attribute="1" defaultMemberUniqueName="[Customer].[Category].[All]" allUniqueName="[Customer].[Category].[All]" dimensionUniqueName="[Customer]" displayFolder="" count="2" unbalanced="0"/>
    <cacheHierarchy uniqueName="[Customer].[Customer]" caption="Customer" attribute="1" defaultMemberUniqueName="[Customer].[Customer].[All]" allUniqueName="[Customer].[Customer].[All]" dimensionUniqueName="[Customer]" displayFolder="" count="2" unbalanced="0"/>
    <cacheHierarchy uniqueName="[Customer].[Customer Hierarchy]" caption="Customer Hierarchy" defaultMemberUniqueName="[Customer].[Customer Hierarchy].[All]" allUniqueName="[Customer].[Customer Hierarchy].[All]" dimensionUniqueName="[Customer]" displayFolder="" count="5" unbalanced="0"/>
    <cacheHierarchy uniqueName="[Customer].[Customer Key]" caption="Customer Key" attribute="1" defaultMemberUniqueName="[Customer].[Customer Key].[All]" allUniqueName="[Customer].[Customer Key].[All]" dimensionUniqueName="[Customer]" displayFolder="" count="2" unbalanced="0"/>
    <cacheHierarchy uniqueName="[Customer].[Postal Code]" caption="Postal Code" attribute="1" defaultMemberUniqueName="[Customer].[Postal Code].[All]" allUniqueName="[Customer].[Postal Code].[All]" dimensionUniqueName="[Customer]" displayFolder="" count="2" unbalanced="0"/>
    <cacheHierarchy uniqueName="[Customer].[Primary Contact]" caption="Primary Contact" attribute="1" defaultMemberUniqueName="[Customer].[Primary Contact].[All]" allUniqueName="[Customer].[Primary Contact].[All]" dimensionUniqueName="[Customer]" displayFolder="" count="2" unbalanced="0"/>
    <cacheHierarchy uniqueName="[Customer].[WWI Customer ID]" caption="WWI Customer ID" attribute="1" defaultMemberUniqueName="[Customer].[WWI Customer ID].[All]" allUniqueName="[Customer].[WWI Customer ID].[All]" dimensionUniqueName="[Customer]" displayFolder="" count="2" unbalanced="0"/>
    <cacheHierarchy uniqueName="[Date].[Calendar]" caption="Calendar" time="1" defaultMemberUniqueName="[Date].[Calendar].[All]" allUniqueName="[Date].[Calendar].[All]" dimensionUniqueName="[Date]" displayFolder="" count="4" unbalanced="0">
      <fieldsUsage count="4">
        <fieldUsage x="-1"/>
        <fieldUsage x="2"/>
        <fieldUsage x="3"/>
        <fieldUsage x="4"/>
      </fieldsUsage>
    </cacheHierarchy>
    <cacheHierarchy uniqueName="[Date].[Calendar Month Label]" caption="Calendar Month Label" attribute="1" time="1" defaultMemberUniqueName="[Date].[Calendar Month Label].[All]" allUniqueName="[Date].[Calendar Month Label].[All]" dimensionUniqueName="[Date]" displayFolder="" count="2" unbalanced="0"/>
    <cacheHierarchy uniqueName="[Date].[Calendar Month Number]" caption="Calendar Month Number" attribute="1" time="1" defaultMemberUniqueName="[Date].[Calendar Month Number].[All]" allUniqueName="[Date].[Calendar Month Number].[All]" dimensionUniqueName="[Date]" displayFolder="" count="2" unbalanced="0"/>
    <cacheHierarchy uniqueName="[Date].[Calendar Year]" caption="Calendar Year" attribute="1" time="1" defaultMemberUniqueName="[Date].[Calendar Year].[All]" allUniqueName="[Date].[Calendar Year].[All]" dimensionUniqueName="[Date]" displayFolder="" count="2" unbalanced="0"/>
    <cacheHierarchy uniqueName="[Date].[Calendar Year Label]" caption="Calendar Year Label" attribute="1" time="1" defaultMemberUniqueName="[Date].[Calendar Year Label].[All]" allUniqueName="[Date].[Calendar Year Label].[All]" dimensionUniqueName="[Date]" displayFolder="" count="2" unbalanced="0"/>
    <cacheHierarchy uniqueName="[Date].[Date]" caption="Date" attribute="1" time="1" keyAttribute="1" defaultMemberUniqueName="[Date].[Date].[All]" allUniqueName="[Date].[Date].[All]" dimensionUniqueName="[Date]" displayFolder="" count="2" memberValueDatatype="7" unbalanced="0"/>
    <cacheHierarchy uniqueName="[Date].[Day]" caption="Day" attribute="1" time="1" defaultMemberUniqueName="[Date].[Day].[All]" allUniqueName="[Date].[Day].[All]" dimensionUniqueName="[Date]" displayFolder="" count="2" unbalanced="0"/>
    <cacheHierarchy uniqueName="[Date].[Day Number]" caption="Day Number" attribute="1" time="1" defaultMemberUniqueName="[Date].[Day Number].[All]" allUniqueName="[Date].[Day Number].[All]" dimensionUniqueName="[Date]" displayFolder="" count="2" unbalanced="0"/>
    <cacheHierarchy uniqueName="[Date].[Fiscal]" caption="Fiscal" time="1" defaultMemberUniqueName="[Date].[Fiscal].[All]" allUniqueName="[Date].[Fiscal].[All]" dimensionUniqueName="[Date]" displayFolder="" count="4" unbalanced="0"/>
    <cacheHierarchy uniqueName="[Date].[Fiscal Month Label]" caption="Fiscal Month Label" attribute="1" time="1" defaultMemberUniqueName="[Date].[Fiscal Month Label].[All]" allUniqueName="[Date].[Fiscal Month Label].[All]" dimensionUniqueName="[Date]" displayFolder="" count="2" unbalanced="0"/>
    <cacheHierarchy uniqueName="[Date].[Fiscal Month Number]" caption="Fiscal Month Number" attribute="1" time="1" defaultMemberUniqueName="[Date].[Fiscal Month Number].[All]" allUniqueName="[Date].[Fiscal Month Number].[All]" dimensionUniqueName="[Date]" displayFolder="" count="2" unbalanced="0"/>
    <cacheHierarchy uniqueName="[Date].[Fiscal Year]" caption="Fiscal Year" attribute="1" time="1" defaultMemberUniqueName="[Date].[Fiscal Year].[All]" allUniqueName="[Date].[Fiscal Year].[All]" dimensionUniqueName="[Date]" displayFolder="" count="2" unbalanced="0"/>
    <cacheHierarchy uniqueName="[Date].[Fiscal Year Label]" caption="Fiscal Year Label" attribute="1" time="1" defaultMemberUniqueName="[Date].[Fiscal Year Label].[All]" allUniqueName="[Date].[Fiscal Year Label].[All]" dimensionUniqueName="[Date]" displayFolder="" count="2" unbalanced="0"/>
    <cacheHierarchy uniqueName="[Date].[ISO Week Number]" caption="ISO Week Number" attribute="1" time="1" defaultMemberUniqueName="[Date].[ISO Week Number].[All]" allUniqueName="[Date].[ISO Week Number].[All]" dimensionUniqueName="[Date]" displayFolder="" count="2" unbalanced="0"/>
    <cacheHierarchy uniqueName="[Date].[Month]" caption="Month" attribute="1" time="1" defaultMemberUniqueName="[Date].[Month].[All]" allUniqueName="[Date].[Month].[All]" dimensionUniqueName="[Date]" displayFolder="" count="2" unbalanced="0"/>
    <cacheHierarchy uniqueName="[Date].[Short Month]" caption="Short Month" attribute="1" time="1" defaultMemberUniqueName="[Date].[Short Month].[All]" allUniqueName="[Date].[Short Month].[All]" dimensionUniqueName="[Date]" displayFolder="" count="2" unbalanced="0"/>
    <cacheHierarchy uniqueName="[Date].[Today]" caption="Today" attribute="1" time="1" defaultMemberUniqueName="[Date].[Today].[All]" allUniqueName="[Date].[Today].[All]" dimensionUniqueName="[Date]" displayFolder="" count="2" unbalanced="0"/>
    <cacheHierarchy uniqueName="[Delivery Date].[Calendar Month Label]" caption="Calendar Month Label" attribute="1" defaultMemberUniqueName="[Delivery Date].[Calendar Month Label].[All]" allUniqueName="[Delivery Date].[Calendar Month Label].[All]" dimensionUniqueName="[Delivery Date]" displayFolder="" count="2" unbalanced="0"/>
    <cacheHierarchy uniqueName="[Delivery Date].[Calendar Month Number]" caption="Calendar Month Number" attribute="1" defaultMemberUniqueName="[Delivery Date].[Calendar Month Number].[All]" allUniqueName="[Delivery Date].[Calendar Month Number].[All]" dimensionUniqueName="[Delivery Date]" displayFolder="" count="2" unbalanced="0"/>
    <cacheHierarchy uniqueName="[Delivery Date].[Calendar Year]" caption="Calendar Year" attribute="1" defaultMemberUniqueName="[Delivery Date].[Calendar Year].[All]" allUniqueName="[Delivery Date].[Calendar Year].[All]" dimensionUniqueName="[Delivery Date]" displayFolder="" count="2" unbalanced="0"/>
    <cacheHierarchy uniqueName="[Delivery Date].[Calendar Year Label]" caption="Calendar Year Label" attribute="1" defaultMemberUniqueName="[Delivery Date].[Calendar Year Label].[All]" allUniqueName="[Delivery Date].[Calendar Year Label].[All]" dimensionUniqueName="[Delivery Date]" displayFolder="" count="2" unbalanced="0"/>
    <cacheHierarchy uniqueName="[Delivery Date].[Date]" caption="Date" attribute="1" defaultMemberUniqueName="[Delivery Date].[Date].[All]" allUniqueName="[Delivery Date].[Date].[All]" dimensionUniqueName="[Delivery Date]" displayFolder="" count="2" unbalanced="0"/>
    <cacheHierarchy uniqueName="[Delivery Date].[Day]" caption="Day" attribute="1" defaultMemberUniqueName="[Delivery Date].[Day].[All]" allUniqueName="[Delivery Date].[Day].[All]" dimensionUniqueName="[Delivery Date]" displayFolder="" count="2" unbalanced="0"/>
    <cacheHierarchy uniqueName="[Delivery Date].[Day Number]" caption="Day Number" attribute="1" defaultMemberUniqueName="[Delivery Date].[Day Number].[All]" allUniqueName="[Delivery Date].[Day Number].[All]" dimensionUniqueName="[Delivery Date]" displayFolder="" count="2" unbalanced="0"/>
    <cacheHierarchy uniqueName="[Delivery Date].[Fiscal Month Label]" caption="Fiscal Month Label" attribute="1" defaultMemberUniqueName="[Delivery Date].[Fiscal Month Label].[All]" allUniqueName="[Delivery Date].[Fiscal Month Label].[All]" dimensionUniqueName="[Delivery Date]" displayFolder="" count="2" unbalanced="0"/>
    <cacheHierarchy uniqueName="[Delivery Date].[Fiscal Month Number]" caption="Fiscal Month Number" attribute="1" defaultMemberUniqueName="[Delivery Date].[Fiscal Month Number].[All]" allUniqueName="[Delivery Date].[Fiscal Month Number].[All]" dimensionUniqueName="[Delivery Date]" displayFolder="" count="2" unbalanced="0"/>
    <cacheHierarchy uniqueName="[Delivery Date].[Fiscal Year]" caption="Fiscal Year" attribute="1" defaultMemberUniqueName="[Delivery Date].[Fiscal Year].[All]" allUniqueName="[Delivery Date].[Fiscal Year].[All]" dimensionUniqueName="[Delivery Date]" displayFolder="" count="2" unbalanced="0"/>
    <cacheHierarchy uniqueName="[Delivery Date].[Fiscal Year Label]" caption="Fiscal Year Label" attribute="1" defaultMemberUniqueName="[Delivery Date].[Fiscal Year Label].[All]" allUniqueName="[Delivery Date].[Fiscal Year Label].[All]" dimensionUniqueName="[Delivery Date]" displayFolder="" count="2" unbalanced="0"/>
    <cacheHierarchy uniqueName="[Delivery Date].[ISO Week Number]" caption="ISO Week Number" attribute="1" defaultMemberUniqueName="[Delivery Date].[ISO Week Number].[All]" allUniqueName="[Delivery Date].[ISO Week Number].[All]" dimensionUniqueName="[Delivery Date]" displayFolder="" count="2" unbalanced="0"/>
    <cacheHierarchy uniqueName="[Delivery Date].[Month]" caption="Month" attribute="1" defaultMemberUniqueName="[Delivery Date].[Month].[All]" allUniqueName="[Delivery Date].[Month].[All]" dimensionUniqueName="[Delivery Date]" displayFolder="" count="2" unbalanced="0"/>
    <cacheHierarchy uniqueName="[Delivery Date].[Short Month]" caption="Short Month" attribute="1" defaultMemberUniqueName="[Delivery Date].[Short Month].[All]" allUniqueName="[Delivery Date].[Short Month].[All]" dimensionUniqueName="[Delivery Date]" displayFolder="" count="2" unbalanced="0"/>
    <cacheHierarchy uniqueName="[Delivery Date].[Today]" caption="Today" attribute="1" defaultMemberUniqueName="[Delivery Date].[Today].[All]" allUniqueName="[Delivery Date].[Today].[All]" dimensionUniqueName="[Delivery Date]" displayFolder="" count="2" unbalanced="0"/>
    <cacheHierarchy uniqueName="[Invoice].[Invoice Date Key]" caption="Invoice Date Key" attribute="1" defaultMemberUniqueName="[Invoice].[Invoice Date Key].[All]" allUniqueName="[Invoice].[Invoice Date Key].[All]" dimensionUniqueName="[Invoice]" displayFolder="" count="2" unbalanced="0"/>
    <cacheHierarchy uniqueName="[Invoice].[WWI Invoice ID]" caption="WWI Invoice ID" attribute="1" defaultMemberUniqueName="[Invoice].[WWI Invoice ID].[All]" allUniqueName="[Invoice].[WWI Invoice ID].[All]" dimensionUniqueName="[Invoice]" displayFolder="" count="2" unbalanced="0"/>
    <cacheHierarchy uniqueName="[Invoice Sales].[Bill To Customer Key]" caption="Bill To Customer Key" attribute="1" defaultMemberUniqueName="[Invoice Sales].[Bill To Customer Key].[All]" allUniqueName="[Invoice Sales].[Bill To Customer Key].[All]" dimensionUniqueName="[Invoice Sales]" displayFolder="" count="2" unbalanced="0"/>
    <cacheHierarchy uniqueName="[Invoice Sales].[City Key]" caption="City Key" attribute="1" defaultMemberUniqueName="[Invoice Sales].[City Key].[All]" allUniqueName="[Invoice Sales].[City Key].[All]" dimensionUniqueName="[Invoice Sales]" displayFolder="" count="2" unbalanced="0"/>
    <cacheHierarchy uniqueName="[Invoice Sales].[Customer Key]" caption="Customer Key" attribute="1" defaultMemberUniqueName="[Invoice Sales].[Customer Key].[All]" allUniqueName="[Invoice Sales].[Customer Key].[All]" dimensionUniqueName="[Invoice Sales]" displayFolder="" count="2" unbalanced="0"/>
    <cacheHierarchy uniqueName="[Invoice Sales].[Invoice Count]" caption="Invoice Count" attribute="1" defaultMemberUniqueName="[Invoice Sales].[Invoice Count].[All]" allUniqueName="[Invoice Sales].[Invoice Count].[All]" dimensionUniqueName="[Invoice Sales]" displayFolder="" count="2" unbalanced="0"/>
    <cacheHierarchy uniqueName="[Invoice Sales].[Invoice Date Key]" caption="Invoice Date Key" attribute="1" defaultMemberUniqueName="[Invoice Sales].[Invoice Date Key].[All]" allUniqueName="[Invoice Sales].[Invoice Date Key].[All]" dimensionUniqueName="[Invoice Sales]" displayFolder="" count="2" unbalanced="0"/>
    <cacheHierarchy uniqueName="[Invoice Sales].[Invoice Profit]" caption="Invoice Profit" attribute="1" defaultMemberUniqueName="[Invoice Sales].[Invoice Profit].[All]" allUniqueName="[Invoice Sales].[Invoice Profit].[All]" dimensionUniqueName="[Invoice Sales]" displayFolder="" count="2" unbalanced="0"/>
    <cacheHierarchy uniqueName="[Invoice Sales].[Invoice Profit - Copy]" caption="Invoice Profit - Copy" attribute="1" defaultMemberUniqueName="[Invoice Sales].[Invoice Profit - Copy].[All]" allUniqueName="[Invoice Sales].[Invoice Profit - Copy].[All]" dimensionUniqueName="[Invoice Sales]" displayFolder="" count="2" unbalanced="0"/>
    <cacheHierarchy uniqueName="[Invoice Sales].[Invoice Tax Amount]" caption="Invoice Tax Amount" attribute="1" defaultMemberUniqueName="[Invoice Sales].[Invoice Tax Amount].[All]" allUniqueName="[Invoice Sales].[Invoice Tax Amount].[All]" dimensionUniqueName="[Invoice Sales]" displayFolder="" count="2" unbalanced="0"/>
    <cacheHierarchy uniqueName="[Invoice Sales].[Invoice Total Chiller Items]" caption="Invoice Total Chiller Items" attribute="1" defaultMemberUniqueName="[Invoice Sales].[Invoice Total Chiller Items].[All]" allUniqueName="[Invoice Sales].[Invoice Total Chiller Items].[All]" dimensionUniqueName="[Invoice Sales]" displayFolder="" count="2" unbalanced="0"/>
    <cacheHierarchy uniqueName="[Invoice Sales].[Invoice Total Dry Items]" caption="Invoice Total Dry Items" attribute="1" defaultMemberUniqueName="[Invoice Sales].[Invoice Total Dry Items].[All]" allUniqueName="[Invoice Sales].[Invoice Total Dry Items].[All]" dimensionUniqueName="[Invoice Sales]" displayFolder="" count="2" unbalanced="0"/>
    <cacheHierarchy uniqueName="[Invoice Sales].[Invoice Total Excluding Tax]" caption="Invoice Total Excluding Tax" attribute="1" defaultMemberUniqueName="[Invoice Sales].[Invoice Total Excluding Tax].[All]" allUniqueName="[Invoice Sales].[Invoice Total Excluding Tax].[All]" dimensionUniqueName="[Invoice Sales]" displayFolder="" count="2" unbalanced="0"/>
    <cacheHierarchy uniqueName="[Invoice Sales].[Invoice Total Including Tax]" caption="Invoice Total Including Tax" attribute="1" defaultMemberUniqueName="[Invoice Sales].[Invoice Total Including Tax].[All]" allUniqueName="[Invoice Sales].[Invoice Total Including Tax].[All]" dimensionUniqueName="[Invoice Sales]" displayFolder="" count="2" unbalanced="0"/>
    <cacheHierarchy uniqueName="[Invoice Sales].[Missing Profit]" caption="Missing Profit" attribute="1" defaultMemberUniqueName="[Invoice Sales].[Missing Profit].[All]" allUniqueName="[Invoice Sales].[Missing Profit].[All]" dimensionUniqueName="[Invoice Sales]" displayFolder="" count="2" unbalanced="0"/>
    <cacheHierarchy uniqueName="[Invoice Sales].[Sales Count]" caption="Sales Count" attribute="1" defaultMemberUniqueName="[Invoice Sales].[Sales Count].[All]" allUniqueName="[Invoice Sales].[Sales Count].[All]" dimensionUniqueName="[Invoice Sales]" displayFolder="" count="2" unbalanced="0"/>
    <cacheHierarchy uniqueName="[Invoice Sales].[Salesperson Key]" caption="Salesperson Key" attribute="1" defaultMemberUniqueName="[Invoice Sales].[Salesperson Key].[All]" allUniqueName="[Invoice Sales].[Salesperson Key].[All]" dimensionUniqueName="[Invoice Sales]" displayFolder="" count="2" unbalanced="0"/>
    <cacheHierarchy uniqueName="[Invoice Sales].[WWI Bill To Customer ID]" caption="WWI Bill To Customer ID" attribute="1" defaultMemberUniqueName="[Invoice Sales].[WWI Bill To Customer ID].[All]" allUniqueName="[Invoice Sales].[WWI Bill To Customer ID].[All]" dimensionUniqueName="[Invoice Sales]" displayFolder="" count="2" unbalanced="0"/>
    <cacheHierarchy uniqueName="[Invoice Sales].[WWI City ID]" caption="WWI City ID" attribute="1" defaultMemberUniqueName="[Invoice Sales].[WWI City ID].[All]" allUniqueName="[Invoice Sales].[WWI City ID].[All]" dimensionUniqueName="[Invoice Sales]" displayFolder="" count="2" unbalanced="0"/>
    <cacheHierarchy uniqueName="[Invoice Sales].[WWI Customer ID]" caption="WWI Customer ID" attribute="1" defaultMemberUniqueName="[Invoice Sales].[WWI Customer ID].[All]" allUniqueName="[Invoice Sales].[WWI Customer ID].[All]" dimensionUniqueName="[Invoice Sales]" displayFolder="" count="2" unbalanced="0"/>
    <cacheHierarchy uniqueName="[Invoice Sales].[WWI Employee ID]" caption="WWI Employee ID" attribute="1" defaultMemberUniqueName="[Invoice Sales].[WWI Employee ID].[All]" allUniqueName="[Invoice Sales].[WWI Employee ID].[All]" dimensionUniqueName="[Invoice Sales]" displayFolder="" count="2" unbalanced="0"/>
    <cacheHierarchy uniqueName="[Invoice Sales].[WWI Invoice ID]" caption="WWI Invoice ID" attribute="1" defaultMemberUniqueName="[Invoice Sales].[WWI Invoice ID].[All]" allUniqueName="[Invoice Sales].[WWI Invoice ID].[All]" dimensionUniqueName="[Invoice Sales]" displayFolder="" count="2" unbalanced="0"/>
    <cacheHierarchy uniqueName="[Item].[Barcode]" caption="Barcode" attribute="1" defaultMemberUniqueName="[Item].[Barcode].[All]" allUniqueName="[Item].[Barcode].[All]" dimensionUniqueName="[Item]" displayFolder="" count="2" unbalanced="0"/>
    <cacheHierarchy uniqueName="[Item].[Brand]" caption="Brand" attribute="1" defaultMemberUniqueName="[Item].[Brand].[All]" allUniqueName="[Item].[Brand].[All]" dimensionUniqueName="[Item]" displayFolder="" count="2" unbalanced="0"/>
    <cacheHierarchy uniqueName="[Item].[Buying Package]" caption="Buying Package" attribute="1" defaultMemberUniqueName="[Item].[Buying Package].[All]" allUniqueName="[Item].[Buying Package].[All]" dimensionUniqueName="[Item]" displayFolder="" count="2" unbalanced="0"/>
    <cacheHierarchy uniqueName="[Item].[Color]" caption="Color" attribute="1" defaultMemberUniqueName="[Item].[Color].[All]" allUniqueName="[Item].[Color].[All]" dimensionUniqueName="[Item]" displayFolder="" count="2" unbalanced="0"/>
    <cacheHierarchy uniqueName="[Item].[Current]" caption="Current" attribute="1" defaultMemberUniqueName="[Item].[Current].[All]" allUniqueName="[Item].[Current].[All]" dimensionUniqueName="[Item]" displayFolder="" count="2" unbalanced="0"/>
    <cacheHierarchy uniqueName="[Item].[Is Chiller Stock]" caption="Is Chiller Stock" attribute="1" defaultMemberUniqueName="[Item].[Is Chiller Stock].[All]" allUniqueName="[Item].[Is Chiller Stock].[All]" dimensionUniqueName="[Item]" displayFolder="" count="2" unbalanced="0"/>
    <cacheHierarchy uniqueName="[Item].[Item Brand]" caption="Item Brand" defaultMemberUniqueName="[Item].[Item Brand].[All]" allUniqueName="[Item].[Item Brand].[All]" dimensionUniqueName="[Item]" displayFolder="" count="3" unbalanced="0"/>
    <cacheHierarchy uniqueName="[Item].[Lead Time Days]" caption="Lead Time Days" attribute="1" defaultMemberUniqueName="[Item].[Lead Time Days].[All]" allUniqueName="[Item].[Lead Time Days].[All]" dimensionUniqueName="[Item]" displayFolder="" count="2" unbalanced="0"/>
    <cacheHierarchy uniqueName="[Item].[Lineage Key]" caption="Lineage Key" attribute="1" defaultMemberUniqueName="[Item].[Lineage Key].[All]" allUniqueName="[Item].[Lineage Key].[All]" dimensionUniqueName="[Item]" displayFolder="" count="2" unbalanced="0"/>
    <cacheHierarchy uniqueName="[Item].[Quantity Per Outer]" caption="Quantity Per Outer" attribute="1" defaultMemberUniqueName="[Item].[Quantity Per Outer].[All]" allUniqueName="[Item].[Quantity Per Outer].[All]" dimensionUniqueName="[Item]" displayFolder="" count="2" unbalanced="0"/>
    <cacheHierarchy uniqueName="[Item].[Recommended Retail Price]" caption="Recommended Retail Price" attribute="1" defaultMemberUniqueName="[Item].[Recommended Retail Price].[All]" allUniqueName="[Item].[Recommended Retail Price].[All]" dimensionUniqueName="[Item]" displayFolder="" count="2" unbalanced="0"/>
    <cacheHierarchy uniqueName="[Item].[Selling Package]" caption="Selling Package" attribute="1" defaultMemberUniqueName="[Item].[Selling Package].[All]" allUniqueName="[Item].[Selling Package].[All]" dimensionUniqueName="[Item]" displayFolder="" count="2" unbalanced="0"/>
    <cacheHierarchy uniqueName="[Item].[Size]" caption="Size" attribute="1" defaultMemberUniqueName="[Item].[Size].[All]" allUniqueName="[Item].[Size].[All]" dimensionUniqueName="[Item]" displayFolder="" count="2" unbalanced="0"/>
    <cacheHierarchy uniqueName="[Item].[Stock Item]" caption="Stock Item" attribute="1" defaultMemberUniqueName="[Item].[Stock Item].[All]" allUniqueName="[Item].[Stock Item].[All]" dimensionUniqueName="[Item]" displayFolder="" count="2" unbalanced="0"/>
    <cacheHierarchy uniqueName="[Item].[Stock Item Key]" caption="Stock Item Key" attribute="1" defaultMemberUniqueName="[Item].[Stock Item Key].[All]" allUniqueName="[Item].[Stock Item Key].[All]" dimensionUniqueName="[Item]" displayFolder="" count="2" unbalanced="0"/>
    <cacheHierarchy uniqueName="[Item].[Tax Rate]" caption="Tax Rate" attribute="1" defaultMemberUniqueName="[Item].[Tax Rate].[All]" allUniqueName="[Item].[Tax Rate].[All]" dimensionUniqueName="[Item]" displayFolder="" count="2" unbalanced="0"/>
    <cacheHierarchy uniqueName="[Item].[Typical Weight Per Unit]" caption="Typical Weight Per Unit" attribute="1" defaultMemberUniqueName="[Item].[Typical Weight Per Unit].[All]" allUniqueName="[Item].[Typical Weight Per Unit].[All]" dimensionUniqueName="[Item]" displayFolder="" count="2" unbalanced="0"/>
    <cacheHierarchy uniqueName="[Item].[Unit Price]" caption="Unit Price" attribute="1" defaultMemberUniqueName="[Item].[Unit Price].[All]" allUniqueName="[Item].[Unit Price].[All]" dimensionUniqueName="[Item]" displayFolder="" count="2" unbalanced="0"/>
    <cacheHierarchy uniqueName="[Item].[Valid From]" caption="Valid From" attribute="1" defaultMemberUniqueName="[Item].[Valid From].[All]" allUniqueName="[Item].[Valid From].[All]" dimensionUniqueName="[Item]" displayFolder="" count="2" unbalanced="0"/>
    <cacheHierarchy uniqueName="[Item].[Valid To]" caption="Valid To" attribute="1" defaultMemberUniqueName="[Item].[Valid To].[All]" allUniqueName="[Item].[Valid To].[All]" dimensionUniqueName="[Item]" displayFolder="" count="2" unbalanced="0"/>
    <cacheHierarchy uniqueName="[Item].[WWI Stock Item ID]" caption="WWI Stock Item ID" attribute="1" defaultMemberUniqueName="[Item].[WWI Stock Item ID].[All]" allUniqueName="[Item].[WWI Stock Item ID].[All]" dimensionUniqueName="[Item]" displayFolder="" count="2" unbalanced="0"/>
    <cacheHierarchy uniqueName="[Item Brand Color].[Brand]" caption="Brand" attribute="1" defaultMemberUniqueName="[Item Brand Color].[Brand].[All]" allUniqueName="[Item Brand Color].[Brand].[All]" dimensionUniqueName="[Item Brand Color]" displayFolder="" count="2" unbalanced="0"/>
    <cacheHierarchy uniqueName="[Item Brand Color].[Color]" caption="Color" attribute="1" defaultMemberUniqueName="[Item Brand Color].[Color].[All]" allUniqueName="[Item Brand Color].[Color].[All]" dimensionUniqueName="[Item Brand Color]" displayFolder="" count="2" unbalanced="0"/>
    <cacheHierarchy uniqueName="[Item Brand Color].[Item Brand Color Breakdown]" caption="Item Brand Color Breakdown" attribute="1" defaultMemberUniqueName="[Item Brand Color].[Item Brand Color Breakdown].[All]" allUniqueName="[Item Brand Color].[Item Brand Color Breakdown].[All]" dimensionUniqueName="[Item Brand Color]" displayFolder="" count="2" unbalanced="0"/>
    <cacheHierarchy uniqueName="[Item-Current].[Barcode]" caption="Barcode" attribute="1" defaultMemberUniqueName="[Item-Current].[Barcode].[All]" allUniqueName="[Item-Current].[Barcode].[All]" dimensionUniqueName="[Item-Current]" displayFolder="" count="2" unbalanced="0"/>
    <cacheHierarchy uniqueName="[Item-Current].[Brand]" caption="Brand" attribute="1" defaultMemberUniqueName="[Item-Current].[Brand].[All]" allUniqueName="[Item-Current].[Brand].[All]" dimensionUniqueName="[Item-Current]" displayFolder="" count="2" unbalanced="0"/>
    <cacheHierarchy uniqueName="[Item-Current].[Buying Package]" caption="Buying Package" attribute="1" defaultMemberUniqueName="[Item-Current].[Buying Package].[All]" allUniqueName="[Item-Current].[Buying Package].[All]" dimensionUniqueName="[Item-Current]" displayFolder="" count="2" unbalanced="0"/>
    <cacheHierarchy uniqueName="[Item-Current].[Color]" caption="Color" attribute="1" defaultMemberUniqueName="[Item-Current].[Color].[All]" allUniqueName="[Item-Current].[Color].[All]" dimensionUniqueName="[Item-Current]" displayFolder="" count="2" unbalanced="0"/>
    <cacheHierarchy uniqueName="[Item-Current].[Current Item Brand]" caption="Current Item Brand" defaultMemberUniqueName="[Item-Current].[Current Item Brand].[All]" allUniqueName="[Item-Current].[Current Item Brand].[All]" dimensionUniqueName="[Item-Current]" displayFolder="" count="3" unbalanced="0"/>
    <cacheHierarchy uniqueName="[Item-Current].[Is Chiller Stock]" caption="Is Chiller Stock" attribute="1" defaultMemberUniqueName="[Item-Current].[Is Chiller Stock].[All]" allUniqueName="[Item-Current].[Is Chiller Stock].[All]" dimensionUniqueName="[Item-Current]" displayFolder="" count="2" unbalanced="0"/>
    <cacheHierarchy uniqueName="[Item-Current].[Lead Time Days]" caption="Lead Time Days" attribute="1" defaultMemberUniqueName="[Item-Current].[Lead Time Days].[All]" allUniqueName="[Item-Current].[Lead Time Days].[All]" dimensionUniqueName="[Item-Current]" displayFolder="" count="2" unbalanced="0"/>
    <cacheHierarchy uniqueName="[Item-Current].[Quantity Per Outer]" caption="Quantity Per Outer" attribute="1" defaultMemberUniqueName="[Item-Current].[Quantity Per Outer].[All]" allUniqueName="[Item-Current].[Quantity Per Outer].[All]" dimensionUniqueName="[Item-Current]" displayFolder="" count="2" unbalanced="0"/>
    <cacheHierarchy uniqueName="[Item-Current].[Recommended Retail Price]" caption="Recommended Retail Price" attribute="1" defaultMemberUniqueName="[Item-Current].[Recommended Retail Price].[All]" allUniqueName="[Item-Current].[Recommended Retail Price].[All]" dimensionUniqueName="[Item-Current]" displayFolder="" count="2" unbalanced="0"/>
    <cacheHierarchy uniqueName="[Item-Current].[Selling Package]" caption="Selling Package" attribute="1" defaultMemberUniqueName="[Item-Current].[Selling Package].[All]" allUniqueName="[Item-Current].[Selling Package].[All]" dimensionUniqueName="[Item-Current]" displayFolder="" count="2" unbalanced="0"/>
    <cacheHierarchy uniqueName="[Item-Current].[Size]" caption="Size" attribute="1" defaultMemberUniqueName="[Item-Current].[Size].[All]" allUniqueName="[Item-Current].[Size].[All]" dimensionUniqueName="[Item-Current]" displayFolder="" count="2" unbalanced="0"/>
    <cacheHierarchy uniqueName="[Item-Current].[Stock Item]" caption="Stock Item" attribute="1" defaultMemberUniqueName="[Item-Current].[Stock Item].[All]" allUniqueName="[Item-Current].[Stock Item].[All]" dimensionUniqueName="[Item-Current]" displayFolder="" count="2" unbalanced="0"/>
    <cacheHierarchy uniqueName="[Item-Current].[Tax Rate]" caption="Tax Rate" attribute="1" defaultMemberUniqueName="[Item-Current].[Tax Rate].[All]" allUniqueName="[Item-Current].[Tax Rate].[All]" dimensionUniqueName="[Item-Current]" displayFolder="" count="2" unbalanced="0"/>
    <cacheHierarchy uniqueName="[Item-Current].[Typical Weight Per Unit]" caption="Typical Weight Per Unit" attribute="1" defaultMemberUniqueName="[Item-Current].[Typical Weight Per Unit].[All]" allUniqueName="[Item-Current].[Typical Weight Per Unit].[All]" dimensionUniqueName="[Item-Current]" displayFolder="" count="2" unbalanced="0"/>
    <cacheHierarchy uniqueName="[Item-Current].[Unit Price]" caption="Unit Price" attribute="1" defaultMemberUniqueName="[Item-Current].[Unit Price].[All]" allUniqueName="[Item-Current].[Unit Price].[All]" dimensionUniqueName="[Item-Current]" displayFolder="" count="2" unbalanced="0"/>
    <cacheHierarchy uniqueName="[Item-Current].[WWI Stock Item ID]" caption="WWI Stock Item ID" attribute="1" defaultMemberUniqueName="[Item-Current].[WWI Stock Item ID].[All]" allUniqueName="[Item-Current].[WWI Stock Item ID].[All]" dimensionUniqueName="[Item-Current]" displayFolder="" count="2" unbalanced="0"/>
    <cacheHierarchy uniqueName="[Sales].[Bill To Customer Key]" caption="Bill To Customer Key" attribute="1" defaultMemberUniqueName="[Sales].[Bill To Customer Key].[All]" allUniqueName="[Sales].[Bill To Customer Key].[All]" dimensionUniqueName="[Sales]" displayFolder="" count="2" unbalanced="0"/>
    <cacheHierarchy uniqueName="[Sales].[City Key]" caption="City Key" attribute="1" defaultMemberUniqueName="[Sales].[City Key].[All]" allUniqueName="[Sales].[City Key].[All]" dimensionUniqueName="[Sales]" displayFolder="" count="2" unbalanced="0"/>
    <cacheHierarchy uniqueName="[Sales].[Customer Key]" caption="Customer Key" attribute="1" defaultMemberUniqueName="[Sales].[Customer Key].[All]" allUniqueName="[Sales].[Customer Key].[All]" dimensionUniqueName="[Sales]" displayFolder="" count="2" unbalanced="0"/>
    <cacheHierarchy uniqueName="[Sales].[Delivery Date Key]" caption="Delivery Date Key" attribute="1" defaultMemberUniqueName="[Sales].[Delivery Date Key].[All]" allUniqueName="[Sales].[Delivery Date Key].[All]" dimensionUniqueName="[Sales]" displayFolder="" count="2" unbalanced="0"/>
    <cacheHierarchy uniqueName="[Sales].[Description]" caption="Description" attribute="1" defaultMemberUniqueName="[Sales].[Description].[All]" allUniqueName="[Sales].[Description].[All]" dimensionUniqueName="[Sales]" displayFolder="" count="2" unbalanced="0"/>
    <cacheHierarchy uniqueName="[Sales].[Invoice Date Key]" caption="Invoice Date Key" attribute="1" defaultMemberUniqueName="[Sales].[Invoice Date Key].[All]" allUniqueName="[Sales].[Invoice Date Key].[All]" dimensionUniqueName="[Sales]" displayFolder="" count="2" unbalanced="0"/>
    <cacheHierarchy uniqueName="[Sales].[Lineage Key]" caption="Lineage Key" attribute="1" defaultMemberUniqueName="[Sales].[Lineage Key].[All]" allUniqueName="[Sales].[Lineage Key].[All]" dimensionUniqueName="[Sales]" displayFolder="" count="2" unbalanced="0"/>
    <cacheHierarchy uniqueName="[Sales].[Package]" caption="Package" attribute="1" defaultMemberUniqueName="[Sales].[Package].[All]" allUniqueName="[Sales].[Package].[All]" dimensionUniqueName="[Sales]" displayFolder="" count="2" unbalanced="0"/>
    <cacheHierarchy uniqueName="[Sales].[Profit]" caption="Profit" attribute="1" defaultMemberUniqueName="[Sales].[Profit].[All]" allUniqueName="[Sales].[Profit].[All]" dimensionUniqueName="[Sales]" displayFolder="" count="2" unbalanced="0"/>
    <cacheHierarchy uniqueName="[Sales].[Quantity]" caption="Quantity" attribute="1" defaultMemberUniqueName="[Sales].[Quantity].[All]" allUniqueName="[Sales].[Quantity].[All]" dimensionUniqueName="[Sales]" displayFolder="" count="2" unbalanced="0"/>
    <cacheHierarchy uniqueName="[Sales].[Red Items]" caption="Red Items" attribute="1" defaultMemberUniqueName="[Sales].[Red Items].[All]" allUniqueName="[Sales].[Red Items].[All]" dimensionUniqueName="[Sales]" displayFolder="" count="2" unbalanced="0"/>
    <cacheHierarchy uniqueName="[Sales].[Sale Key]" caption="Sale Key" attribute="1" defaultMemberUniqueName="[Sales].[Sale Key].[All]" allUniqueName="[Sales].[Sale Key].[All]" dimensionUniqueName="[Sales]" displayFolder="" count="2" unbalanced="0"/>
    <cacheHierarchy uniqueName="[Sales].[Sales Count]" caption="Sales Count" attribute="1" defaultMemberUniqueName="[Sales].[Sales Count].[All]" allUniqueName="[Sales].[Sales Count].[All]" dimensionUniqueName="[Sales]" displayFolder="" count="2" unbalanced="0"/>
    <cacheHierarchy uniqueName="[Sales].[Salesperson Key]" caption="Salesperson Key" attribute="1" defaultMemberUniqueName="[Sales].[Salesperson Key].[All]" allUniqueName="[Sales].[Salesperson Key].[All]" dimensionUniqueName="[Sales]" displayFolder="" count="2" unbalanced="0"/>
    <cacheHierarchy uniqueName="[Sales].[Stock Item Key]" caption="Stock Item Key" attribute="1" defaultMemberUniqueName="[Sales].[Stock Item Key].[All]" allUniqueName="[Sales].[Stock Item Key].[All]" dimensionUniqueName="[Sales]" displayFolder="" count="2" unbalanced="0"/>
    <cacheHierarchy uniqueName="[Sales].[Tax Amount]" caption="Tax Amount" attribute="1" defaultMemberUniqueName="[Sales].[Tax Amount].[All]" allUniqueName="[Sales].[Tax Amount].[All]" dimensionUniqueName="[Sales]" displayFolder="" count="2" unbalanced="0"/>
    <cacheHierarchy uniqueName="[Sales].[Tax Rate]" caption="Tax Rate" attribute="1" defaultMemberUniqueName="[Sales].[Tax Rate].[All]" allUniqueName="[Sales].[Tax Rate].[All]" dimensionUniqueName="[Sales]" displayFolder="" count="2" unbalanced="0"/>
    <cacheHierarchy uniqueName="[Sales].[Total Chiller Items]" caption="Total Chiller Items" attribute="1" defaultMemberUniqueName="[Sales].[Total Chiller Items].[All]" allUniqueName="[Sales].[Total Chiller Items].[All]" dimensionUniqueName="[Sales]" displayFolder="" count="2" unbalanced="0"/>
    <cacheHierarchy uniqueName="[Sales].[Total Dry Items]" caption="Total Dry Items" attribute="1" defaultMemberUniqueName="[Sales].[Total Dry Items].[All]" allUniqueName="[Sales].[Total Dry Items].[All]" dimensionUniqueName="[Sales]" displayFolder="" count="2" unbalanced="0"/>
    <cacheHierarchy uniqueName="[Sales].[Total Excluding Tax]" caption="Total Excluding Tax" attribute="1" defaultMemberUniqueName="[Sales].[Total Excluding Tax].[All]" allUniqueName="[Sales].[Total Excluding Tax].[All]" dimensionUniqueName="[Sales]" displayFolder="" count="2" unbalanced="0"/>
    <cacheHierarchy uniqueName="[Sales].[Total Including Tax]" caption="Total Including Tax" attribute="1" defaultMemberUniqueName="[Sales].[Total Including Tax].[All]" allUniqueName="[Sales].[Total Including Tax].[All]" dimensionUniqueName="[Sales]" displayFolder="" count="2" unbalanced="0"/>
    <cacheHierarchy uniqueName="[Sales].[Unit Price]" caption="Unit Price" attribute="1" defaultMemberUniqueName="[Sales].[Unit Price].[All]" allUniqueName="[Sales].[Unit Price].[All]" dimensionUniqueName="[Sales]" displayFolder="" count="2" unbalanced="0"/>
    <cacheHierarchy uniqueName="[Sales].[WWI Bill To Customer ID]" caption="WWI Bill To Customer ID" attribute="1" defaultMemberUniqueName="[Sales].[WWI Bill To Customer ID].[All]" allUniqueName="[Sales].[WWI Bill To Customer ID].[All]" dimensionUniqueName="[Sales]" displayFolder="" count="2" unbalanced="0"/>
    <cacheHierarchy uniqueName="[Sales].[WWI City ID]" caption="WWI City ID" attribute="1" defaultMemberUniqueName="[Sales].[WWI City ID].[All]" allUniqueName="[Sales].[WWI City ID].[All]" dimensionUniqueName="[Sales]" displayFolder="" count="2" unbalanced="0"/>
    <cacheHierarchy uniqueName="[Sales].[WWI Customer ID]" caption="WWI Customer ID" attribute="1" defaultMemberUniqueName="[Sales].[WWI Customer ID].[All]" allUniqueName="[Sales].[WWI Customer ID].[All]" dimensionUniqueName="[Sales]" displayFolder="" count="2" unbalanced="0"/>
    <cacheHierarchy uniqueName="[Sales].[WWI Employee ID]" caption="WWI Employee ID" attribute="1" defaultMemberUniqueName="[Sales].[WWI Employee ID].[All]" allUniqueName="[Sales].[WWI Employee ID].[All]" dimensionUniqueName="[Sales]" displayFolder="" count="2" unbalanced="0"/>
    <cacheHierarchy uniqueName="[Sales].[WWI Invoice ID]" caption="WWI Invoice ID" attribute="1" defaultMemberUniqueName="[Sales].[WWI Invoice ID].[All]" allUniqueName="[Sales].[WWI Invoice ID].[All]" dimensionUniqueName="[Sales]" displayFolder="" count="2" unbalanced="0"/>
    <cacheHierarchy uniqueName="[Sales].[WWI Stock Item ID]" caption="WWI Stock Item ID" attribute="1" defaultMemberUniqueName="[Sales].[WWI Stock Item ID].[All]" allUniqueName="[Sales].[WWI Stock Item ID].[All]" dimensionUniqueName="[Sales]" displayFolder="" count="2" unbalanced="0"/>
    <cacheHierarchy uniqueName="[Salesperson].[Current]" caption="Current" attribute="1" defaultMemberUniqueName="[Salesperson].[Current].[All]" allUniqueName="[Salesperson].[Current].[All]" dimensionUniqueName="[Salesperson]" displayFolder="" count="2" unbalanced="0"/>
    <cacheHierarchy uniqueName="[Salesperson].[Employee]" caption="Employee" attribute="1" defaultMemberUniqueName="[Salesperson].[Employee].[All]" allUniqueName="[Salesperson].[Employee].[All]" dimensionUniqueName="[Salesperson]" displayFolder="" count="2" unbalanced="0">
      <fieldsUsage count="2">
        <fieldUsage x="-1"/>
        <fieldUsage x="5"/>
      </fieldsUsage>
    </cacheHierarchy>
    <cacheHierarchy uniqueName="[Salesperson].[Employee Key]" caption="Employee Key" attribute="1" defaultMemberUniqueName="[Salesperson].[Employee Key].[All]" allUniqueName="[Salesperson].[Employee Key].[All]" dimensionUniqueName="[Salesperson]" displayFolder="" count="2" unbalanced="0"/>
    <cacheHierarchy uniqueName="[Salesperson].[First Name]" caption="First Name" attribute="1" defaultMemberUniqueName="[Salesperson].[First Name].[All]" allUniqueName="[Salesperson].[First Name].[All]" dimensionUniqueName="[Salesperson]" displayFolder="" count="2" unbalanced="0"/>
    <cacheHierarchy uniqueName="[Salesperson].[Last Name]" caption="Last Name" attribute="1" defaultMemberUniqueName="[Salesperson].[Last Name].[All]" allUniqueName="[Salesperson].[Last Name].[All]" dimensionUniqueName="[Salesperson]" displayFolder="" count="2" unbalanced="0"/>
    <cacheHierarchy uniqueName="[Salesperson].[Lineage Key]" caption="Lineage Key" attribute="1" defaultMemberUniqueName="[Salesperson].[Lineage Key].[All]" allUniqueName="[Salesperson].[Lineage Key].[All]" dimensionUniqueName="[Salesperson]" displayFolder="" count="2" unbalanced="0"/>
    <cacheHierarchy uniqueName="[Salesperson].[Preferred Name]" caption="Preferred Name" attribute="1" defaultMemberUniqueName="[Salesperson].[Preferred Name].[All]" allUniqueName="[Salesperson].[Preferred Name].[All]" dimensionUniqueName="[Salesperson]" displayFolder="" count="2" unbalanced="0"/>
    <cacheHierarchy uniqueName="[Salesperson].[Valid From]" caption="Valid From" attribute="1" defaultMemberUniqueName="[Salesperson].[Valid From].[All]" allUniqueName="[Salesperson].[Valid From].[All]" dimensionUniqueName="[Salesperson]" displayFolder="" count="2" unbalanced="0"/>
    <cacheHierarchy uniqueName="[Salesperson].[Valid To]" caption="Valid To" attribute="1" defaultMemberUniqueName="[Salesperson].[Valid To].[All]" allUniqueName="[Salesperson].[Valid To].[All]" dimensionUniqueName="[Salesperson]" displayFolder="" count="2" unbalanced="0"/>
    <cacheHierarchy uniqueName="[Salesperson].[WWI Employee ID]" caption="WWI Employee ID" attribute="1" defaultMemberUniqueName="[Salesperson].[WWI Employee ID].[All]" allUniqueName="[Salesperson].[WWI Employee ID].[All]" dimensionUniqueName="[Salesperson]" displayFolder="" count="2" unbalanced="0"/>
    <cacheHierarchy uniqueName="[Tailspin Toys Sales].[Bill To Customer Key]" caption="Bill To Customer Key" attribute="1" defaultMemberUniqueName="[Tailspin Toys Sales].[Bill To Customer Key].[All]" allUniqueName="[Tailspin Toys Sales].[Bill To Customer Key].[All]" dimensionUniqueName="[Tailspin Toys Sales]" displayFolder="" count="2" unbalanced="0"/>
    <cacheHierarchy uniqueName="[Tailspin Toys Sales].[City Key]" caption="City Key" attribute="1" defaultMemberUniqueName="[Tailspin Toys Sales].[City Key].[All]" allUniqueName="[Tailspin Toys Sales].[City Key].[All]" dimensionUniqueName="[Tailspin Toys Sales]" displayFolder="" count="2" unbalanced="0"/>
    <cacheHierarchy uniqueName="[Tailspin Toys Sales].[Customer Key]" caption="Customer Key" attribute="1" defaultMemberUniqueName="[Tailspin Toys Sales].[Customer Key].[All]" allUniqueName="[Tailspin Toys Sales].[Customer Key].[All]" dimensionUniqueName="[Tailspin Toys Sales]" displayFolder="" count="2" unbalanced="0"/>
    <cacheHierarchy uniqueName="[Tailspin Toys Sales].[Invoice Count]" caption="Invoice Count" attribute="1" defaultMemberUniqueName="[Tailspin Toys Sales].[Invoice Count].[All]" allUniqueName="[Tailspin Toys Sales].[Invoice Count].[All]" dimensionUniqueName="[Tailspin Toys Sales]" displayFolder="" count="2" unbalanced="0"/>
    <cacheHierarchy uniqueName="[Tailspin Toys Sales].[Invoice Date Key]" caption="Invoice Date Key" attribute="1" defaultMemberUniqueName="[Tailspin Toys Sales].[Invoice Date Key].[All]" allUniqueName="[Tailspin Toys Sales].[Invoice Date Key].[All]" dimensionUniqueName="[Tailspin Toys Sales]" displayFolder="" count="2" unbalanced="0"/>
    <cacheHierarchy uniqueName="[Tailspin Toys Sales].[Invoice Profit]" caption="Invoice Profit" attribute="1" defaultMemberUniqueName="[Tailspin Toys Sales].[Invoice Profit].[All]" allUniqueName="[Tailspin Toys Sales].[Invoice Profit].[All]" dimensionUniqueName="[Tailspin Toys Sales]" displayFolder="" count="2" unbalanced="0"/>
    <cacheHierarchy uniqueName="[Tailspin Toys Sales].[Invoice Profit - Copy]" caption="Invoice Profit - Copy" attribute="1" defaultMemberUniqueName="[Tailspin Toys Sales].[Invoice Profit - Copy].[All]" allUniqueName="[Tailspin Toys Sales].[Invoice Profit - Copy].[All]" dimensionUniqueName="[Tailspin Toys Sales]" displayFolder="" count="2" unbalanced="0"/>
    <cacheHierarchy uniqueName="[Tailspin Toys Sales].[Invoice Tax Amount]" caption="Invoice Tax Amount" attribute="1" defaultMemberUniqueName="[Tailspin Toys Sales].[Invoice Tax Amount].[All]" allUniqueName="[Tailspin Toys Sales].[Invoice Tax Amount].[All]" dimensionUniqueName="[Tailspin Toys Sales]" displayFolder="" count="2" unbalanced="0"/>
    <cacheHierarchy uniqueName="[Tailspin Toys Sales].[Invoice Total Chiller Items]" caption="Invoice Total Chiller Items" attribute="1" defaultMemberUniqueName="[Tailspin Toys Sales].[Invoice Total Chiller Items].[All]" allUniqueName="[Tailspin Toys Sales].[Invoice Total Chiller Items].[All]" dimensionUniqueName="[Tailspin Toys Sales]" displayFolder="" count="2" unbalanced="0"/>
    <cacheHierarchy uniqueName="[Tailspin Toys Sales].[Invoice Total Dry Items]" caption="Invoice Total Dry Items" attribute="1" defaultMemberUniqueName="[Tailspin Toys Sales].[Invoice Total Dry Items].[All]" allUniqueName="[Tailspin Toys Sales].[Invoice Total Dry Items].[All]" dimensionUniqueName="[Tailspin Toys Sales]" displayFolder="" count="2" unbalanced="0"/>
    <cacheHierarchy uniqueName="[Tailspin Toys Sales].[Invoice Total Excluding Tax]" caption="Invoice Total Excluding Tax" attribute="1" defaultMemberUniqueName="[Tailspin Toys Sales].[Invoice Total Excluding Tax].[All]" allUniqueName="[Tailspin Toys Sales].[Invoice Total Excluding Tax].[All]" dimensionUniqueName="[Tailspin Toys Sales]" displayFolder="" count="2" unbalanced="0"/>
    <cacheHierarchy uniqueName="[Tailspin Toys Sales].[Invoice Total Including Tax]" caption="Invoice Total Including Tax" attribute="1" defaultMemberUniqueName="[Tailspin Toys Sales].[Invoice Total Including Tax].[All]" allUniqueName="[Tailspin Toys Sales].[Invoice Total Including Tax].[All]" dimensionUniqueName="[Tailspin Toys Sales]" displayFolder="" count="2" unbalanced="0"/>
    <cacheHierarchy uniqueName="[Tailspin Toys Sales].[Missing Profit]" caption="Missing Profit" attribute="1" defaultMemberUniqueName="[Tailspin Toys Sales].[Missing Profit].[All]" allUniqueName="[Tailspin Toys Sales].[Missing Profit].[All]" dimensionUniqueName="[Tailspin Toys Sales]" displayFolder="" count="2" unbalanced="0"/>
    <cacheHierarchy uniqueName="[Tailspin Toys Sales].[Sales Count]" caption="Sales Count" attribute="1" defaultMemberUniqueName="[Tailspin Toys Sales].[Sales Count].[All]" allUniqueName="[Tailspin Toys Sales].[Sales Count].[All]" dimensionUniqueName="[Tailspin Toys Sales]" displayFolder="" count="2" unbalanced="0"/>
    <cacheHierarchy uniqueName="[Tailspin Toys Sales].[Salesperson Key]" caption="Salesperson Key" attribute="1" defaultMemberUniqueName="[Tailspin Toys Sales].[Salesperson Key].[All]" allUniqueName="[Tailspin Toys Sales].[Salesperson Key].[All]" dimensionUniqueName="[Tailspin Toys Sales]" displayFolder="" count="2" unbalanced="0"/>
    <cacheHierarchy uniqueName="[Tailspin Toys Sales].[WWI Bill To Customer ID]" caption="WWI Bill To Customer ID" attribute="1" defaultMemberUniqueName="[Tailspin Toys Sales].[WWI Bill To Customer ID].[All]" allUniqueName="[Tailspin Toys Sales].[WWI Bill To Customer ID].[All]" dimensionUniqueName="[Tailspin Toys Sales]" displayFolder="" count="2" unbalanced="0"/>
    <cacheHierarchy uniqueName="[Tailspin Toys Sales].[WWI City ID]" caption="WWI City ID" attribute="1" defaultMemberUniqueName="[Tailspin Toys Sales].[WWI City ID].[All]" allUniqueName="[Tailspin Toys Sales].[WWI City ID].[All]" dimensionUniqueName="[Tailspin Toys Sales]" displayFolder="" count="2" unbalanced="0"/>
    <cacheHierarchy uniqueName="[Tailspin Toys Sales].[WWI Customer ID]" caption="WWI Customer ID" attribute="1" defaultMemberUniqueName="[Tailspin Toys Sales].[WWI Customer ID].[All]" allUniqueName="[Tailspin Toys Sales].[WWI Customer ID].[All]" dimensionUniqueName="[Tailspin Toys Sales]" displayFolder="" count="2" unbalanced="0"/>
    <cacheHierarchy uniqueName="[Tailspin Toys Sales].[WWI Employee ID]" caption="WWI Employee ID" attribute="1" defaultMemberUniqueName="[Tailspin Toys Sales].[WWI Employee ID].[All]" allUniqueName="[Tailspin Toys Sales].[WWI Employee ID].[All]" dimensionUniqueName="[Tailspin Toys Sales]" displayFolder="" count="2" unbalanced="0"/>
    <cacheHierarchy uniqueName="[Tailspin Toys Sales].[WWI Invoice ID]" caption="WWI Invoice ID" attribute="1" defaultMemberUniqueName="[Tailspin Toys Sales].[WWI Invoice ID].[All]" allUniqueName="[Tailspin Toys Sales].[WWI Invoice ID].[All]" dimensionUniqueName="[Tailspin Toys Sales]" displayFolder="" count="2" unbalanced="0"/>
    <cacheHierarchy uniqueName="[Annual Calcs].[Sort Order]" caption="Sort Order" attribute="1" defaultMemberUniqueName="[Annual Calcs].[Sort Order].[All]" allUniqueName="[Annual Calcs].[Sort Order].[All]" dimensionUniqueName="[Annual Calcs]" displayFolder="" count="2" unbalanced="0" hidden="1"/>
    <cacheHierarchy uniqueName="[Measures].[Average Invoice Profit]" caption="Average Invoice Profit" measure="1" displayFolder="" measureGroup="Invoice Sales" count="0"/>
    <cacheHierarchy uniqueName="[Measures].[Average Indiana Profit]" caption="Average Indiana Profit" measure="1" displayFolder="" measureGroup="Invoice Sales" count="0"/>
    <cacheHierarchy uniqueName="[Measures].[Count Inv Profits]" caption="Count Inv Profits" measure="1" displayFolder="" measureGroup="Invoice Sales" count="0"/>
    <cacheHierarchy uniqueName="[Measures].[CountA Inv Profits]" caption="CountA Inv Profits" measure="1" displayFolder="" measureGroup="Invoice Sales" count="0"/>
    <cacheHierarchy uniqueName="[Measures].[Total Profit Count]" caption="Total Profit Count" measure="1" displayFolder="" measureGroup="Invoice Sales" count="0"/>
    <cacheHierarchy uniqueName="[Measures].[Invoices Missing Profits]" caption="Invoices Missing Profits" measure="1" displayFolder="" measureGroup="Invoice Sales" count="0"/>
    <cacheHierarchy uniqueName="[Measures].[% of All Invoices]" caption="% of All Invoices" measure="1" displayFolder="" measureGroup="Invoice Sales" count="0"/>
    <cacheHierarchy uniqueName="[Measures].[Invoice Sales YTD]" caption="Invoice Sales YTD" measure="1" displayFolder="" measureGroup="Invoice Sales" count="0"/>
    <cacheHierarchy uniqueName="[Measures].[Invoice Sales Next Year]" caption="Invoice Sales Next Year" measure="1" displayFolder="" measureGroup="Invoice Sales" count="0"/>
    <cacheHierarchy uniqueName="[Measures].[Invoice Sales Previous Year]" caption="Invoice Sales Previous Year" measure="1" displayFolder="" measureGroup="Invoice Sales" count="0"/>
    <cacheHierarchy uniqueName="[Measures].[Total Sales Amount]" caption="Total Sales Amount" measure="1" displayFolder="" measureGroup="Sales" count="0"/>
    <cacheHierarchy uniqueName="[Measures].[Invoice Line Count]" caption="Invoice Line Count" measure="1" displayFolder="" measureGroup="Sales" count="0"/>
    <cacheHierarchy uniqueName="[Measures].[Invoices]" caption="Invoices" measure="1" displayFolder="" measureGroup="Sales" count="0"/>
    <cacheHierarchy uniqueName="[Measures].[Total Red Items]" caption="Total Red Items" measure="1" displayFolder="" measureGroup="Sales" count="0"/>
    <cacheHierarchy uniqueName="[Measures].[Total Blue Items]" caption="Total Blue Items" measure="1" displayFolder="" measureGroup="Sales" count="0"/>
    <cacheHierarchy uniqueName="[Measures].[Total Black Items]" caption="Total Black Items" measure="1" displayFolder="" measureGroup="Sales" count="0"/>
    <cacheHierarchy uniqueName="[Measures].[Total Gray Items]" caption="Total Gray Items" measure="1" displayFolder="" measureGroup="Sales" count="0"/>
    <cacheHierarchy uniqueName="[Measures].[Total Light Brown Items]" caption="Total Light Brown Items" measure="1" displayFolder="" measureGroup="Sales" count="0"/>
    <cacheHierarchy uniqueName="[Measures].[Total Steel Gray Items]" caption="Total Steel Gray Items" measure="1" displayFolder="" measureGroup="Sales" count="0"/>
    <cacheHierarchy uniqueName="[Measures].[Total Yellow Items]" caption="Total Yellow Items" measure="1" displayFolder="" measureGroup="Sales" count="0"/>
    <cacheHierarchy uniqueName="[Measures].[Total White Items]" caption="Total White Items" measure="1" displayFolder="" measureGroup="Sales" count="0"/>
    <cacheHierarchy uniqueName="[Measures].[Average Profit]" caption="Average Profit" measure="1" displayFolder="" measureGroup="Sales" count="0"/>
    <cacheHierarchy uniqueName="[Measures].[% of Red Items]" caption="% of Red Items" measure="1" displayFolder="" measureGroup="Sales" count="0"/>
    <cacheHierarchy uniqueName="[Measures].[% of Blue Items]" caption="% of Blue Items" measure="1" displayFolder="" measureGroup="Sales" count="0" oneField="1">
      <fieldsUsage count="1">
        <fieldUsage x="1"/>
      </fieldsUsage>
    </cacheHierarchy>
    <cacheHierarchy uniqueName="[Measures].[% of Black Items]" caption="% of Black Items" measure="1" displayFolder="" measureGroup="Sales" count="0" oneField="1">
      <fieldsUsage count="1">
        <fieldUsage x="0"/>
      </fieldsUsage>
    </cacheHierarchy>
    <cacheHierarchy uniqueName="[Measures].[% of Gray Items]" caption="% of Gray Items" measure="1" displayFolder="" measureGroup="Sales" count="0"/>
    <cacheHierarchy uniqueName="[Measures].[% of Light Brown Items]" caption="% of Light Brown Items" measure="1" displayFolder="" measureGroup="Sales" count="0"/>
    <cacheHierarchy uniqueName="[Measures].[% of Steel Gray Items]" caption="% of Steel Gray Items" measure="1" displayFolder="" measureGroup="Sales" count="0"/>
    <cacheHierarchy uniqueName="[Measures].[% of Yellow Items]" caption="% of Yellow Items" measure="1" displayFolder="" measureGroup="Sales" count="0"/>
    <cacheHierarchy uniqueName="[Measures].[% of White Items]" caption="% of White Items" measure="1" displayFolder="" measureGroup="Sales" count="0"/>
    <cacheHierarchy uniqueName="[Measures].[Total Items by Delivery Date]" caption="Total Items by Delivery Date" measure="1" displayFolder="" measureGroup="Sales" count="0"/>
    <cacheHierarchy uniqueName="[Measures].[Total Items by Invoice Date]" caption="Total Items by Invoice Date" measure="1" displayFolder="" measureGroup="Sales" count="0"/>
    <cacheHierarchy uniqueName="[Measures].[__Default measure]" caption="__Default measure" measure="1" displayFolder="" count="0" hidden="1"/>
    <cacheHierarchy uniqueName="[Measures].[_% of Blue Items Goal]" caption="_% of Blue Items Goal" measure="1" displayFolder="" measureGroup="Sales" count="0" hidden="1"/>
    <cacheHierarchy uniqueName="[Measures].[_% of Blue Items Status]" caption="_% of Blue Items Status" measure="1" iconSet="6" displayFolder="" measureGroup="Sales" count="0" hidden="1"/>
  </cacheHierarchies>
  <kpis count="1">
    <kpi uniqueName="% of Blue Items" caption="% of Blue Items" displayFolder="" measureGroup="Sales" parent="" value="[Measures].[% of Blue Items]" goal="[Measures].[_% of Blue Items Goal]" status="[Measures].[_% of Blue Items Status]" trend="" weight=""/>
  </kpis>
  <dimensions count="15">
    <dimension name="Annual Calcs" uniqueName="[Annual Calcs]" caption="Annual Calcs"/>
    <dimension name="Brand Color Sales by Buying Group" uniqueName="[Brand Color Sales by Buying Group]" caption="Brand Color Sales by Buying Group"/>
    <dimension name="City" uniqueName="[City]" caption="City"/>
    <dimension name="Customer" uniqueName="[Customer]" caption="Customer"/>
    <dimension name="Date" uniqueName="[Date]" caption="Date"/>
    <dimension name="Delivery Date" uniqueName="[Delivery Date]" caption="Delivery Date"/>
    <dimension name="Invoice" uniqueName="[Invoice]" caption="Invoice"/>
    <dimension name="Invoice Sales" uniqueName="[Invoice Sales]" caption="Invoice Sales"/>
    <dimension name="Item" uniqueName="[Item]" caption="Item"/>
    <dimension name="Item Brand Color" uniqueName="[Item Brand Color]" caption="Item Brand Color"/>
    <dimension name="Item-Current" uniqueName="[Item-Current]" caption="Item-Current"/>
    <dimension measure="1" name="Measures" uniqueName="[Measures]" caption="Measures"/>
    <dimension name="Sales" uniqueName="[Sales]" caption="Sales"/>
    <dimension name="Salesperson" uniqueName="[Salesperson]" caption="Salesperson"/>
    <dimension name="Tailspin Toys Sales" uniqueName="[Tailspin Toys Sales]" caption="Tailspin Toys Sales"/>
  </dimensions>
  <measureGroups count="14">
    <measureGroup name="Annual Calcs" caption="Annual Calcs"/>
    <measureGroup name="Brand Color Sales by Buying Group" caption="Brand Color Sales by Buying Group"/>
    <measureGroup name="City" caption="City"/>
    <measureGroup name="Customer" caption="Customer"/>
    <measureGroup name="Date" caption="Date"/>
    <measureGroup name="Delivery Date" caption="Delivery Date"/>
    <measureGroup name="Invoice" caption="Invoice"/>
    <measureGroup name="Invoice Sales" caption="Invoice Sales"/>
    <measureGroup name="Item" caption="Item"/>
    <measureGroup name="Item Brand Color" caption="Item Brand Color"/>
    <measureGroup name="Item-Current" caption="Item-Current"/>
    <measureGroup name="Sales" caption="Sales"/>
    <measureGroup name="Salesperson" caption="Salesperson"/>
    <measureGroup name="Tailspin Toys Sales" caption="Tailspin Toys Sales"/>
  </measureGroups>
  <maps count="31">
    <map measureGroup="0" dimension="0"/>
    <map measureGroup="1" dimension="1"/>
    <map measureGroup="2" dimension="2"/>
    <map measureGroup="3" dimension="3"/>
    <map measureGroup="4" dimension="4"/>
    <map measureGroup="5" dimension="5"/>
    <map measureGroup="6" dimension="2"/>
    <map measureGroup="6" dimension="3"/>
    <map measureGroup="6" dimension="4"/>
    <map measureGroup="6" dimension="6"/>
    <map measureGroup="6" dimension="7"/>
    <map measureGroup="6" dimension="13"/>
    <map measureGroup="7" dimension="2"/>
    <map measureGroup="7" dimension="3"/>
    <map measureGroup="7" dimension="4"/>
    <map measureGroup="7" dimension="6"/>
    <map measureGroup="7" dimension="7"/>
    <map measureGroup="7" dimension="13"/>
    <map measureGroup="8" dimension="8"/>
    <map measureGroup="9" dimension="9"/>
    <map measureGroup="10" dimension="10"/>
    <map measureGroup="11" dimension="2"/>
    <map measureGroup="11" dimension="3"/>
    <map measureGroup="11" dimension="4"/>
    <map measureGroup="11" dimension="5"/>
    <map measureGroup="11" dimension="8"/>
    <map measureGroup="11" dimension="10"/>
    <map measureGroup="11" dimension="12"/>
    <map measureGroup="11" dimension="13"/>
    <map measureGroup="12" dimension="13"/>
    <map measureGroup="13" dimension="14"/>
  </maps>
  <extLst>
    <ext xmlns:x14="http://schemas.microsoft.com/office/spreadsheetml/2009/9/main" uri="{725AE2AE-9491-48be-B2B4-4EB974FC3084}">
      <x14:pivotCacheDefinition pivotCacheId="11268719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09.817184259256" backgroundQuery="1" createdVersion="3" refreshedVersion="6" minRefreshableVersion="3" recordCount="0" supportSubquery="1" supportAdvancedDrill="1" xr:uid="{F7C9A954-DDEA-4236-BFE0-EA04978DEC38}">
  <cacheSource type="external" connectionId="1">
    <extLst>
      <ext xmlns:x14="http://schemas.microsoft.com/office/spreadsheetml/2009/9/main" uri="{F057638F-6D5F-4e77-A914-E7F072B9BCA8}">
        <x14:sourceConnection name="Wide World Importers TAB"/>
      </ext>
    </extLst>
  </cacheSource>
  <cacheFields count="0"/>
  <cacheHierarchies count="215">
    <cacheHierarchy uniqueName="[Annual Calcs].[Annual Metric]" caption="Annual Metric" attribute="1" defaultMemberUniqueName="[Annual Calcs].[Annual Metric].[All]" allUniqueName="[Annual Calcs].[Annual Metric].[All]" dimensionUniqueName="[Annual Calcs]" displayFolder="" count="0" unbalanced="0"/>
    <cacheHierarchy uniqueName="[Brand Color Sales by Buying Group].[Brand]" caption="Brand" attribute="1" defaultMemberUniqueName="[Brand Color Sales by Buying Group].[Brand].[All]" allUniqueName="[Brand Color Sales by Buying Group].[Brand].[All]" dimensionUniqueName="[Brand Color Sales by Buying Group]" displayFolder="" count="0" unbalanced="0"/>
    <cacheHierarchy uniqueName="[Brand Color Sales by Buying Group].[Buying Group]" caption="Buying Group" attribute="1" defaultMemberUniqueName="[Brand Color Sales by Buying Group].[Buying Group].[All]" allUniqueName="[Brand Color Sales by Buying Group].[Buying Group].[All]" dimensionUniqueName="[Brand Color Sales by Buying Group]" displayFolder="" count="0" unbalanced="0"/>
    <cacheHierarchy uniqueName="[Brand Color Sales by Buying Group].[Color]" caption="Color" attribute="1" defaultMemberUniqueName="[Brand Color Sales by Buying Group].[Color].[All]" allUniqueName="[Brand Color Sales by Buying Group].[Color].[All]" dimensionUniqueName="[Brand Color Sales by Buying Group]" displayFolder="" count="0" unbalanced="0"/>
    <cacheHierarchy uniqueName="[Brand Color Sales by Buying Group].[Item Brand Color Breakdown]" caption="Item Brand Color Breakdown" attribute="1" defaultMemberUniqueName="[Brand Color Sales by Buying Group].[Item Brand Color Breakdown].[All]" allUniqueName="[Brand Color Sales by Buying Group].[Item Brand Color Breakdown].[All]" dimensionUniqueName="[Brand Color Sales by Buying Group]" displayFolder="" count="0" unbalanced="0"/>
    <cacheHierarchy uniqueName="[City].[City]" caption="City" attribute="1" defaultMemberUniqueName="[City].[City].[All]" allUniqueName="[City].[City].[All]" dimensionUniqueName="[City]" displayFolder="" count="0" unbalanced="0"/>
    <cacheHierarchy uniqueName="[City].[City Key]" caption="City Key" attribute="1" defaultMemberUniqueName="[City].[City Key].[All]" allUniqueName="[City].[City Key].[All]" dimensionUniqueName="[City]" displayFolder="" count="0" unbalanced="0"/>
    <cacheHierarchy uniqueName="[City].[Continent]" caption="Continent" attribute="1" defaultMemberUniqueName="[City].[Continent].[All]" allUniqueName="[City].[Continent].[All]" dimensionUniqueName="[City]" displayFolder="" count="0" unbalanced="0"/>
    <cacheHierarchy uniqueName="[City].[Country]" caption="Country" attribute="1" defaultMemberUniqueName="[City].[Country].[All]" allUniqueName="[City].[Country].[All]" dimensionUniqueName="[City]" displayFolder="" count="0" unbalanced="0"/>
    <cacheHierarchy uniqueName="[City].[Geography]" caption="Geography" defaultMemberUniqueName="[City].[Geography].[All]" allUniqueName="[City].[Geography].[All]" dimensionUniqueName="[City]" displayFolder="" count="0" unbalanced="0"/>
    <cacheHierarchy uniqueName="[City].[Latest Recorded Population]" caption="Latest Recorded Population" attribute="1" defaultMemberUniqueName="[City].[Latest Recorded Population].[All]" allUniqueName="[City].[Latest Recorded Population].[All]" dimensionUniqueName="[City]" displayFolder="" count="0" unbalanced="0"/>
    <cacheHierarchy uniqueName="[City].[Location]" caption="Location" attribute="1" defaultMemberUniqueName="[City].[Location].[All]" allUniqueName="[City].[Location].[All]" dimensionUniqueName="[City]" displayFolder="" count="0" unbalanced="0"/>
    <cacheHierarchy uniqueName="[City].[Region]" caption="Region" attribute="1" defaultMemberUniqueName="[City].[Region].[All]" allUniqueName="[City].[Region].[All]" dimensionUniqueName="[City]" displayFolder="" count="0" unbalanced="0"/>
    <cacheHierarchy uniqueName="[City].[Sales Region]" caption="Sales Region" defaultMemberUniqueName="[City].[Sales Region].[All]" allUniqueName="[City].[Sales Region].[All]" dimensionUniqueName="[City]" displayFolder="" count="0" unbalanced="0"/>
    <cacheHierarchy uniqueName="[City].[Sales Territory]" caption="Sales Territory" attribute="1" defaultMemberUniqueName="[City].[Sales Territory].[All]" allUniqueName="[City].[Sales Territory].[All]" dimensionUniqueName="[City]" displayFolder="" count="0" unbalanced="0"/>
    <cacheHierarchy uniqueName="[City].[State Province]" caption="State Province" attribute="1" defaultMemberUniqueName="[City].[State Province].[All]" allUniqueName="[City].[State Province].[All]" dimensionUniqueName="[City]" displayFolder="" count="0" unbalanced="0"/>
    <cacheHierarchy uniqueName="[City].[Subregion]" caption="Subregion" attribute="1" defaultMemberUniqueName="[City].[Subregion].[All]" allUniqueName="[City].[Subregion].[All]" dimensionUniqueName="[City]" displayFolder="" count="0" unbalanced="0"/>
    <cacheHierarchy uniqueName="[City].[WWI City ID]" caption="WWI City ID" attribute="1" defaultMemberUniqueName="[City].[WWI City ID].[All]" allUniqueName="[City].[WWI City ID].[All]" dimensionUniqueName="[City]" displayFolder="" count="0" unbalanced="0"/>
    <cacheHierarchy uniqueName="[Customer].[Bill To Customer]" caption="Bill To Customer" attribute="1" defaultMemberUniqueName="[Customer].[Bill To Customer].[All]" allUniqueName="[Customer].[Bill To Customer].[All]" dimensionUniqueName="[Customer]" displayFolder="" count="0" unbalanced="0"/>
    <cacheHierarchy uniqueName="[Customer].[Buying Group]" caption="Buying Group" attribute="1" defaultMemberUniqueName="[Customer].[Buying Group].[All]" allUniqueName="[Customer].[Buying Group].[All]" dimensionUniqueName="[Customer]" displayFolder="" count="0" unbalanced="0"/>
    <cacheHierarchy uniqueName="[Customer].[Category]" caption="Category" attribute="1" defaultMemberUniqueName="[Customer].[Category].[All]" allUniqueName="[Customer].[Category].[All]" dimensionUniqueName="[Customer]" displayFolder="" count="0" unbalanced="0"/>
    <cacheHierarchy uniqueName="[Customer].[Customer]" caption="Customer" attribute="1" defaultMemberUniqueName="[Customer].[Customer].[All]" allUniqueName="[Customer].[Customer].[All]" dimensionUniqueName="[Customer]" displayFolder="" count="0" unbalanced="0"/>
    <cacheHierarchy uniqueName="[Customer].[Customer Hierarchy]" caption="Customer Hierarchy" defaultMemberUniqueName="[Customer].[Customer Hierarchy].[All]" allUniqueName="[Customer].[Customer Hierarchy].[All]" dimensionUniqueName="[Customer]" displayFolder="" count="0" unbalanced="0"/>
    <cacheHierarchy uniqueName="[Customer].[Customer Key]" caption="Customer Key" attribute="1" defaultMemberUniqueName="[Customer].[Customer Key].[All]" allUniqueName="[Customer].[Customer Key].[All]" dimensionUniqueName="[Customer]" displayFolder="" count="0" unbalanced="0"/>
    <cacheHierarchy uniqueName="[Customer].[Postal Code]" caption="Postal Code" attribute="1" defaultMemberUniqueName="[Customer].[Postal Code].[All]" allUniqueName="[Customer].[Postal Code].[All]" dimensionUniqueName="[Customer]" displayFolder="" count="0" unbalanced="0"/>
    <cacheHierarchy uniqueName="[Customer].[Primary Contact]" caption="Primary Contact" attribute="1" defaultMemberUniqueName="[Customer].[Primary Contact].[All]" allUniqueName="[Customer].[Primary Contact].[All]" dimensionUniqueName="[Customer]" displayFolder="" count="0" unbalanced="0"/>
    <cacheHierarchy uniqueName="[Customer].[WWI Customer ID]" caption="WWI Customer ID" attribute="1" defaultMemberUniqueName="[Customer].[WWI Customer ID].[All]" allUniqueName="[Customer].[WWI Customer ID].[All]" dimensionUniqueName="[Customer]" displayFolder="" count="0" unbalanced="0"/>
    <cacheHierarchy uniqueName="[Date].[Calendar]" caption="Calendar" time="1" defaultMemberUniqueName="[Date].[Calendar].[All]" allUniqueName="[Date].[Calendar].[All]" dimensionUniqueName="[Date]" displayFolder="" count="0" unbalanced="0"/>
    <cacheHierarchy uniqueName="[Date].[Calendar Month Label]" caption="Calendar Month Label" attribute="1" time="1" defaultMemberUniqueName="[Date].[Calendar Month Label].[All]" allUniqueName="[Date].[Calendar Month Label].[All]" dimensionUniqueName="[Date]" displayFolder="" count="0" unbalanced="0"/>
    <cacheHierarchy uniqueName="[Date].[Calendar Month Number]" caption="Calendar Month Number" attribute="1" time="1" defaultMemberUniqueName="[Date].[Calendar Month Number].[All]" allUniqueName="[Date].[Calendar Month Number].[All]" dimensionUniqueName="[Date]" displayFolder="" count="0" unbalanced="0"/>
    <cacheHierarchy uniqueName="[Date].[Calendar Year]" caption="Calendar Year" attribute="1" time="1" defaultMemberUniqueName="[Date].[Calendar Year].[All]" allUniqueName="[Date].[Calendar Year].[All]" dimensionUniqueName="[Date]" displayFolder="" count="0" unbalanced="0"/>
    <cacheHierarchy uniqueName="[Date].[Calendar Year Label]" caption="Calendar Year Label" attribute="1" time="1" defaultMemberUniqueName="[Date].[Calendar Year Label].[All]" allUniqueName="[Date].[Calendar Year Label].[All]" dimensionUniqueName="[Date]" displayFolder="" count="0" unbalanced="0"/>
    <cacheHierarchy uniqueName="[Date].[Date]" caption="Date" attribute="1" time="1" keyAttribute="1" defaultMemberUniqueName="[Date].[Date].[All]" allUniqueName="[Date].[Date].[All]" dimensionUniqueName="[Date]" displayFolder="" count="2" memberValueDatatype="7" unbalanced="0"/>
    <cacheHierarchy uniqueName="[Date].[Day]" caption="Day" attribute="1" time="1" defaultMemberUniqueName="[Date].[Day].[All]" allUniqueName="[Date].[Day].[All]" dimensionUniqueName="[Date]" displayFolder="" count="0" unbalanced="0"/>
    <cacheHierarchy uniqueName="[Date].[Day Number]" caption="Day Number" attribute="1" time="1" defaultMemberUniqueName="[Date].[Day Number].[All]" allUniqueName="[Date].[Day Number].[All]" dimensionUniqueName="[Date]" displayFolder="" count="0" unbalanced="0"/>
    <cacheHierarchy uniqueName="[Date].[Fiscal]" caption="Fiscal" time="1" defaultMemberUniqueName="[Date].[Fiscal].[All]" allUniqueName="[Date].[Fiscal].[All]" dimensionUniqueName="[Date]" displayFolder="" count="0" unbalanced="0"/>
    <cacheHierarchy uniqueName="[Date].[Fiscal Month Label]" caption="Fiscal Month Label" attribute="1" time="1" defaultMemberUniqueName="[Date].[Fiscal Month Label].[All]" allUniqueName="[Date].[Fiscal Month Label].[All]" dimensionUniqueName="[Date]" displayFolder="" count="0" unbalanced="0"/>
    <cacheHierarchy uniqueName="[Date].[Fiscal Month Number]" caption="Fiscal Month Number" attribute="1" time="1" defaultMemberUniqueName="[Date].[Fiscal Month Number].[All]" allUniqueName="[Date].[Fiscal Month Number].[All]" dimensionUniqueName="[Date]" displayFolder="" count="0" unbalanced="0"/>
    <cacheHierarchy uniqueName="[Date].[Fiscal Year]" caption="Fiscal Year" attribute="1" time="1" defaultMemberUniqueName="[Date].[Fiscal Year].[All]" allUniqueName="[Date].[Fiscal Year].[All]" dimensionUniqueName="[Date]" displayFolder="" count="0" unbalanced="0"/>
    <cacheHierarchy uniqueName="[Date].[Fiscal Year Label]" caption="Fiscal Year Label" attribute="1" time="1" defaultMemberUniqueName="[Date].[Fiscal Year Label].[All]" allUniqueName="[Date].[Fiscal Year Label].[All]" dimensionUniqueName="[Date]" displayFolder="" count="0" unbalanced="0"/>
    <cacheHierarchy uniqueName="[Date].[ISO Week Number]" caption="ISO Week Number" attribute="1" time="1" defaultMemberUniqueName="[Date].[ISO Week Number].[All]" allUniqueName="[Date].[ISO Week Number].[All]" dimensionUniqueName="[Date]" displayFolder="" count="0" unbalanced="0"/>
    <cacheHierarchy uniqueName="[Date].[Month]" caption="Month" attribute="1" time="1" defaultMemberUniqueName="[Date].[Month].[All]" allUniqueName="[Date].[Month].[All]" dimensionUniqueName="[Date]" displayFolder="" count="0" unbalanced="0"/>
    <cacheHierarchy uniqueName="[Date].[Short Month]" caption="Short Month" attribute="1" time="1" defaultMemberUniqueName="[Date].[Short Month].[All]" allUniqueName="[Date].[Short Month].[All]" dimensionUniqueName="[Date]" displayFolder="" count="0" unbalanced="0"/>
    <cacheHierarchy uniqueName="[Date].[Today]" caption="Today" attribute="1" time="1" defaultMemberUniqueName="[Date].[Today].[All]" allUniqueName="[Date].[Today].[All]" dimensionUniqueName="[Date]" displayFolder="" count="0" unbalanced="0"/>
    <cacheHierarchy uniqueName="[Delivery Date].[Calendar Month Label]" caption="Calendar Month Label" attribute="1" defaultMemberUniqueName="[Delivery Date].[Calendar Month Label].[All]" allUniqueName="[Delivery Date].[Calendar Month Label].[All]" dimensionUniqueName="[Delivery Date]" displayFolder="" count="0" unbalanced="0"/>
    <cacheHierarchy uniqueName="[Delivery Date].[Calendar Month Number]" caption="Calendar Month Number" attribute="1" defaultMemberUniqueName="[Delivery Date].[Calendar Month Number].[All]" allUniqueName="[Delivery Date].[Calendar Month Number].[All]" dimensionUniqueName="[Delivery Date]" displayFolder="" count="0" unbalanced="0"/>
    <cacheHierarchy uniqueName="[Delivery Date].[Calendar Year]" caption="Calendar Year" attribute="1" defaultMemberUniqueName="[Delivery Date].[Calendar Year].[All]" allUniqueName="[Delivery Date].[Calendar Year].[All]" dimensionUniqueName="[Delivery Date]" displayFolder="" count="0" unbalanced="0"/>
    <cacheHierarchy uniqueName="[Delivery Date].[Calendar Year Label]" caption="Calendar Year Label" attribute="1" defaultMemberUniqueName="[Delivery Date].[Calendar Year Label].[All]" allUniqueName="[Delivery Date].[Calendar Year Label].[All]" dimensionUniqueName="[Delivery Date]" displayFolder="" count="0" unbalanced="0"/>
    <cacheHierarchy uniqueName="[Delivery Date].[Date]" caption="Date" attribute="1" defaultMemberUniqueName="[Delivery Date].[Date].[All]" allUniqueName="[Delivery Date].[Date].[All]" dimensionUniqueName="[Delivery Date]" displayFolder="" count="0" unbalanced="0"/>
    <cacheHierarchy uniqueName="[Delivery Date].[Day]" caption="Day" attribute="1" defaultMemberUniqueName="[Delivery Date].[Day].[All]" allUniqueName="[Delivery Date].[Day].[All]" dimensionUniqueName="[Delivery Date]" displayFolder="" count="0" unbalanced="0"/>
    <cacheHierarchy uniqueName="[Delivery Date].[Day Number]" caption="Day Number" attribute="1" defaultMemberUniqueName="[Delivery Date].[Day Number].[All]" allUniqueName="[Delivery Date].[Day Number].[All]" dimensionUniqueName="[Delivery Date]" displayFolder="" count="0" unbalanced="0"/>
    <cacheHierarchy uniqueName="[Delivery Date].[Fiscal Month Label]" caption="Fiscal Month Label" attribute="1" defaultMemberUniqueName="[Delivery Date].[Fiscal Month Label].[All]" allUniqueName="[Delivery Date].[Fiscal Month Label].[All]" dimensionUniqueName="[Delivery Date]" displayFolder="" count="0" unbalanced="0"/>
    <cacheHierarchy uniqueName="[Delivery Date].[Fiscal Month Number]" caption="Fiscal Month Number" attribute="1" defaultMemberUniqueName="[Delivery Date].[Fiscal Month Number].[All]" allUniqueName="[Delivery Date].[Fiscal Month Number].[All]" dimensionUniqueName="[Delivery Date]" displayFolder="" count="0" unbalanced="0"/>
    <cacheHierarchy uniqueName="[Delivery Date].[Fiscal Year]" caption="Fiscal Year" attribute="1" defaultMemberUniqueName="[Delivery Date].[Fiscal Year].[All]" allUniqueName="[Delivery Date].[Fiscal Year].[All]" dimensionUniqueName="[Delivery Date]" displayFolder="" count="0" unbalanced="0"/>
    <cacheHierarchy uniqueName="[Delivery Date].[Fiscal Year Label]" caption="Fiscal Year Label" attribute="1" defaultMemberUniqueName="[Delivery Date].[Fiscal Year Label].[All]" allUniqueName="[Delivery Date].[Fiscal Year Label].[All]" dimensionUniqueName="[Delivery Date]" displayFolder="" count="0" unbalanced="0"/>
    <cacheHierarchy uniqueName="[Delivery Date].[ISO Week Number]" caption="ISO Week Number" attribute="1" defaultMemberUniqueName="[Delivery Date].[ISO Week Number].[All]" allUniqueName="[Delivery Date].[ISO Week Number].[All]" dimensionUniqueName="[Delivery Date]" displayFolder="" count="0" unbalanced="0"/>
    <cacheHierarchy uniqueName="[Delivery Date].[Month]" caption="Month" attribute="1" defaultMemberUniqueName="[Delivery Date].[Month].[All]" allUniqueName="[Delivery Date].[Month].[All]" dimensionUniqueName="[Delivery Date]" displayFolder="" count="0" unbalanced="0"/>
    <cacheHierarchy uniqueName="[Delivery Date].[Short Month]" caption="Short Month" attribute="1" defaultMemberUniqueName="[Delivery Date].[Short Month].[All]" allUniqueName="[Delivery Date].[Short Month].[All]" dimensionUniqueName="[Delivery Date]" displayFolder="" count="0" unbalanced="0"/>
    <cacheHierarchy uniqueName="[Delivery Date].[Today]" caption="Today" attribute="1" defaultMemberUniqueName="[Delivery Date].[Today].[All]" allUniqueName="[Delivery Date].[Today].[All]" dimensionUniqueName="[Delivery Date]" displayFolder="" count="0" unbalanced="0"/>
    <cacheHierarchy uniqueName="[Invoice].[Invoice Date Key]" caption="Invoice Date Key" attribute="1" defaultMemberUniqueName="[Invoice].[Invoice Date Key].[All]" allUniqueName="[Invoice].[Invoice Date Key].[All]" dimensionUniqueName="[Invoice]" displayFolder="" count="0" unbalanced="0"/>
    <cacheHierarchy uniqueName="[Invoice].[WWI Invoice ID]" caption="WWI Invoice ID" attribute="1" defaultMemberUniqueName="[Invoice].[WWI Invoice ID].[All]" allUniqueName="[Invoice].[WWI Invoice ID].[All]" dimensionUniqueName="[Invoice]" displayFolder="" count="0" unbalanced="0"/>
    <cacheHierarchy uniqueName="[Invoice Sales].[Bill To Customer Key]" caption="Bill To Customer Key" attribute="1" defaultMemberUniqueName="[Invoice Sales].[Bill To Customer Key].[All]" allUniqueName="[Invoice Sales].[Bill To Customer Key].[All]" dimensionUniqueName="[Invoice Sales]" displayFolder="" count="0" unbalanced="0"/>
    <cacheHierarchy uniqueName="[Invoice Sales].[City Key]" caption="City Key" attribute="1" defaultMemberUniqueName="[Invoice Sales].[City Key].[All]" allUniqueName="[Invoice Sales].[City Key].[All]" dimensionUniqueName="[Invoice Sales]" displayFolder="" count="0" unbalanced="0"/>
    <cacheHierarchy uniqueName="[Invoice Sales].[Customer Key]" caption="Customer Key" attribute="1" defaultMemberUniqueName="[Invoice Sales].[Customer Key].[All]" allUniqueName="[Invoice Sales].[Customer Key].[All]" dimensionUniqueName="[Invoice Sales]" displayFolder="" count="0" unbalanced="0"/>
    <cacheHierarchy uniqueName="[Invoice Sales].[Invoice Count]" caption="Invoice Count" attribute="1" defaultMemberUniqueName="[Invoice Sales].[Invoice Count].[All]" allUniqueName="[Invoice Sales].[Invoice Count].[All]" dimensionUniqueName="[Invoice Sales]" displayFolder="" count="0" unbalanced="0"/>
    <cacheHierarchy uniqueName="[Invoice Sales].[Invoice Date Key]" caption="Invoice Date Key" attribute="1" defaultMemberUniqueName="[Invoice Sales].[Invoice Date Key].[All]" allUniqueName="[Invoice Sales].[Invoice Date Key].[All]" dimensionUniqueName="[Invoice Sales]" displayFolder="" count="0" unbalanced="0"/>
    <cacheHierarchy uniqueName="[Invoice Sales].[Invoice Profit]" caption="Invoice Profit" attribute="1" defaultMemberUniqueName="[Invoice Sales].[Invoice Profit].[All]" allUniqueName="[Invoice Sales].[Invoice Profit].[All]" dimensionUniqueName="[Invoice Sales]" displayFolder="" count="0" unbalanced="0"/>
    <cacheHierarchy uniqueName="[Invoice Sales].[Invoice Profit - Copy]" caption="Invoice Profit - Copy" attribute="1" defaultMemberUniqueName="[Invoice Sales].[Invoice Profit - Copy].[All]" allUniqueName="[Invoice Sales].[Invoice Profit - Copy].[All]" dimensionUniqueName="[Invoice Sales]" displayFolder="" count="0" unbalanced="0"/>
    <cacheHierarchy uniqueName="[Invoice Sales].[Invoice Tax Amount]" caption="Invoice Tax Amount" attribute="1" defaultMemberUniqueName="[Invoice Sales].[Invoice Tax Amount].[All]" allUniqueName="[Invoice Sales].[Invoice Tax Amount].[All]" dimensionUniqueName="[Invoice Sales]" displayFolder="" count="0" unbalanced="0"/>
    <cacheHierarchy uniqueName="[Invoice Sales].[Invoice Total Chiller Items]" caption="Invoice Total Chiller Items" attribute="1" defaultMemberUniqueName="[Invoice Sales].[Invoice Total Chiller Items].[All]" allUniqueName="[Invoice Sales].[Invoice Total Chiller Items].[All]" dimensionUniqueName="[Invoice Sales]" displayFolder="" count="0" unbalanced="0"/>
    <cacheHierarchy uniqueName="[Invoice Sales].[Invoice Total Dry Items]" caption="Invoice Total Dry Items" attribute="1" defaultMemberUniqueName="[Invoice Sales].[Invoice Total Dry Items].[All]" allUniqueName="[Invoice Sales].[Invoice Total Dry Items].[All]" dimensionUniqueName="[Invoice Sales]" displayFolder="" count="0" unbalanced="0"/>
    <cacheHierarchy uniqueName="[Invoice Sales].[Invoice Total Excluding Tax]" caption="Invoice Total Excluding Tax" attribute="1" defaultMemberUniqueName="[Invoice Sales].[Invoice Total Excluding Tax].[All]" allUniqueName="[Invoice Sales].[Invoice Total Excluding Tax].[All]" dimensionUniqueName="[Invoice Sales]" displayFolder="" count="0" unbalanced="0"/>
    <cacheHierarchy uniqueName="[Invoice Sales].[Invoice Total Including Tax]" caption="Invoice Total Including Tax" attribute="1" defaultMemberUniqueName="[Invoice Sales].[Invoice Total Including Tax].[All]" allUniqueName="[Invoice Sales].[Invoice Total Including Tax].[All]" dimensionUniqueName="[Invoice Sales]" displayFolder="" count="0" unbalanced="0"/>
    <cacheHierarchy uniqueName="[Invoice Sales].[Missing Profit]" caption="Missing Profit" attribute="1" defaultMemberUniqueName="[Invoice Sales].[Missing Profit].[All]" allUniqueName="[Invoice Sales].[Missing Profit].[All]" dimensionUniqueName="[Invoice Sales]" displayFolder="" count="0" unbalanced="0"/>
    <cacheHierarchy uniqueName="[Invoice Sales].[Sales Count]" caption="Sales Count" attribute="1" defaultMemberUniqueName="[Invoice Sales].[Sales Count].[All]" allUniqueName="[Invoice Sales].[Sales Count].[All]" dimensionUniqueName="[Invoice Sales]" displayFolder="" count="0" unbalanced="0"/>
    <cacheHierarchy uniqueName="[Invoice Sales].[Salesperson Key]" caption="Salesperson Key" attribute="1" defaultMemberUniqueName="[Invoice Sales].[Salesperson Key].[All]" allUniqueName="[Invoice Sales].[Salesperson Key].[All]" dimensionUniqueName="[Invoice Sales]" displayFolder="" count="0" unbalanced="0"/>
    <cacheHierarchy uniqueName="[Invoice Sales].[WWI Bill To Customer ID]" caption="WWI Bill To Customer ID" attribute="1" defaultMemberUniqueName="[Invoice Sales].[WWI Bill To Customer ID].[All]" allUniqueName="[Invoice Sales].[WWI Bill To Customer ID].[All]" dimensionUniqueName="[Invoice Sales]" displayFolder="" count="0" unbalanced="0"/>
    <cacheHierarchy uniqueName="[Invoice Sales].[WWI City ID]" caption="WWI City ID" attribute="1" defaultMemberUniqueName="[Invoice Sales].[WWI City ID].[All]" allUniqueName="[Invoice Sales].[WWI City ID].[All]" dimensionUniqueName="[Invoice Sales]" displayFolder="" count="0" unbalanced="0"/>
    <cacheHierarchy uniqueName="[Invoice Sales].[WWI Customer ID]" caption="WWI Customer ID" attribute="1" defaultMemberUniqueName="[Invoice Sales].[WWI Customer ID].[All]" allUniqueName="[Invoice Sales].[WWI Customer ID].[All]" dimensionUniqueName="[Invoice Sales]" displayFolder="" count="0" unbalanced="0"/>
    <cacheHierarchy uniqueName="[Invoice Sales].[WWI Employee ID]" caption="WWI Employee ID" attribute="1" defaultMemberUniqueName="[Invoice Sales].[WWI Employee ID].[All]" allUniqueName="[Invoice Sales].[WWI Employee ID].[All]" dimensionUniqueName="[Invoice Sales]" displayFolder="" count="0" unbalanced="0"/>
    <cacheHierarchy uniqueName="[Invoice Sales].[WWI Invoice ID]" caption="WWI Invoice ID" attribute="1" defaultMemberUniqueName="[Invoice Sales].[WWI Invoice ID].[All]" allUniqueName="[Invoice Sales].[WWI Invoice ID].[All]" dimensionUniqueName="[Invoice Sales]" displayFolder="" count="0" unbalanced="0"/>
    <cacheHierarchy uniqueName="[Item].[Barcode]" caption="Barcode" attribute="1" defaultMemberUniqueName="[Item].[Barcode].[All]" allUniqueName="[Item].[Barcode].[All]" dimensionUniqueName="[Item]" displayFolder="" count="0" unbalanced="0"/>
    <cacheHierarchy uniqueName="[Item].[Brand]" caption="Brand" attribute="1" defaultMemberUniqueName="[Item].[Brand].[All]" allUniqueName="[Item].[Brand].[All]" dimensionUniqueName="[Item]" displayFolder="" count="0" unbalanced="0"/>
    <cacheHierarchy uniqueName="[Item].[Buying Package]" caption="Buying Package" attribute="1" defaultMemberUniqueName="[Item].[Buying Package].[All]" allUniqueName="[Item].[Buying Package].[All]" dimensionUniqueName="[Item]" displayFolder="" count="0" unbalanced="0"/>
    <cacheHierarchy uniqueName="[Item].[Color]" caption="Color" attribute="1" defaultMemberUniqueName="[Item].[Color].[All]" allUniqueName="[Item].[Color].[All]" dimensionUniqueName="[Item]" displayFolder="" count="0" unbalanced="0"/>
    <cacheHierarchy uniqueName="[Item].[Current]" caption="Current" attribute="1" defaultMemberUniqueName="[Item].[Current].[All]" allUniqueName="[Item].[Current].[All]" dimensionUniqueName="[Item]" displayFolder="" count="0" unbalanced="0"/>
    <cacheHierarchy uniqueName="[Item].[Is Chiller Stock]" caption="Is Chiller Stock" attribute="1" defaultMemberUniqueName="[Item].[Is Chiller Stock].[All]" allUniqueName="[Item].[Is Chiller Stock].[All]" dimensionUniqueName="[Item]" displayFolder="" count="0" unbalanced="0"/>
    <cacheHierarchy uniqueName="[Item].[Item Brand]" caption="Item Brand" defaultMemberUniqueName="[Item].[Item Brand].[All]" allUniqueName="[Item].[Item Brand].[All]" dimensionUniqueName="[Item]" displayFolder="" count="0" unbalanced="0"/>
    <cacheHierarchy uniqueName="[Item].[Lead Time Days]" caption="Lead Time Days" attribute="1" defaultMemberUniqueName="[Item].[Lead Time Days].[All]" allUniqueName="[Item].[Lead Time Days].[All]" dimensionUniqueName="[Item]" displayFolder="" count="0" unbalanced="0"/>
    <cacheHierarchy uniqueName="[Item].[Lineage Key]" caption="Lineage Key" attribute="1" defaultMemberUniqueName="[Item].[Lineage Key].[All]" allUniqueName="[Item].[Lineage Key].[All]" dimensionUniqueName="[Item]" displayFolder="" count="0" unbalanced="0"/>
    <cacheHierarchy uniqueName="[Item].[Quantity Per Outer]" caption="Quantity Per Outer" attribute="1" defaultMemberUniqueName="[Item].[Quantity Per Outer].[All]" allUniqueName="[Item].[Quantity Per Outer].[All]" dimensionUniqueName="[Item]" displayFolder="" count="0" unbalanced="0"/>
    <cacheHierarchy uniqueName="[Item].[Recommended Retail Price]" caption="Recommended Retail Price" attribute="1" defaultMemberUniqueName="[Item].[Recommended Retail Price].[All]" allUniqueName="[Item].[Recommended Retail Price].[All]" dimensionUniqueName="[Item]" displayFolder="" count="0" unbalanced="0"/>
    <cacheHierarchy uniqueName="[Item].[Selling Package]" caption="Selling Package" attribute="1" defaultMemberUniqueName="[Item].[Selling Package].[All]" allUniqueName="[Item].[Selling Package].[All]" dimensionUniqueName="[Item]" displayFolder="" count="0" unbalanced="0"/>
    <cacheHierarchy uniqueName="[Item].[Size]" caption="Size" attribute="1" defaultMemberUniqueName="[Item].[Size].[All]" allUniqueName="[Item].[Size].[All]" dimensionUniqueName="[Item]" displayFolder="" count="0" unbalanced="0"/>
    <cacheHierarchy uniqueName="[Item].[Stock Item]" caption="Stock Item" attribute="1" defaultMemberUniqueName="[Item].[Stock Item].[All]" allUniqueName="[Item].[Stock Item].[All]" dimensionUniqueName="[Item]" displayFolder="" count="0" unbalanced="0"/>
    <cacheHierarchy uniqueName="[Item].[Stock Item Key]" caption="Stock Item Key" attribute="1" defaultMemberUniqueName="[Item].[Stock Item Key].[All]" allUniqueName="[Item].[Stock Item Key].[All]" dimensionUniqueName="[Item]" displayFolder="" count="0" unbalanced="0"/>
    <cacheHierarchy uniqueName="[Item].[Tax Rate]" caption="Tax Rate" attribute="1" defaultMemberUniqueName="[Item].[Tax Rate].[All]" allUniqueName="[Item].[Tax Rate].[All]" dimensionUniqueName="[Item]" displayFolder="" count="0" unbalanced="0"/>
    <cacheHierarchy uniqueName="[Item].[Typical Weight Per Unit]" caption="Typical Weight Per Unit" attribute="1" defaultMemberUniqueName="[Item].[Typical Weight Per Unit].[All]" allUniqueName="[Item].[Typical Weight Per Unit].[All]" dimensionUniqueName="[Item]" displayFolder="" count="0" unbalanced="0"/>
    <cacheHierarchy uniqueName="[Item].[Unit Price]" caption="Unit Price" attribute="1" defaultMemberUniqueName="[Item].[Unit Price].[All]" allUniqueName="[Item].[Unit Price].[All]" dimensionUniqueName="[Item]" displayFolder="" count="0" unbalanced="0"/>
    <cacheHierarchy uniqueName="[Item].[Valid From]" caption="Valid From" attribute="1" defaultMemberUniqueName="[Item].[Valid From].[All]" allUniqueName="[Item].[Valid From].[All]" dimensionUniqueName="[Item]" displayFolder="" count="0" unbalanced="0"/>
    <cacheHierarchy uniqueName="[Item].[Valid To]" caption="Valid To" attribute="1" defaultMemberUniqueName="[Item].[Valid To].[All]" allUniqueName="[Item].[Valid To].[All]" dimensionUniqueName="[Item]" displayFolder="" count="0" unbalanced="0"/>
    <cacheHierarchy uniqueName="[Item].[WWI Stock Item ID]" caption="WWI Stock Item ID" attribute="1" defaultMemberUniqueName="[Item].[WWI Stock Item ID].[All]" allUniqueName="[Item].[WWI Stock Item ID].[All]" dimensionUniqueName="[Item]" displayFolder="" count="0" unbalanced="0"/>
    <cacheHierarchy uniqueName="[Item Brand Color].[Brand]" caption="Brand" attribute="1" defaultMemberUniqueName="[Item Brand Color].[Brand].[All]" allUniqueName="[Item Brand Color].[Brand].[All]" dimensionUniqueName="[Item Brand Color]" displayFolder="" count="0" unbalanced="0"/>
    <cacheHierarchy uniqueName="[Item Brand Color].[Color]" caption="Color" attribute="1" defaultMemberUniqueName="[Item Brand Color].[Color].[All]" allUniqueName="[Item Brand Color].[Color].[All]" dimensionUniqueName="[Item Brand Color]" displayFolder="" count="0" unbalanced="0"/>
    <cacheHierarchy uniqueName="[Item Brand Color].[Item Brand Color Breakdown]" caption="Item Brand Color Breakdown" attribute="1" defaultMemberUniqueName="[Item Brand Color].[Item Brand Color Breakdown].[All]" allUniqueName="[Item Brand Color].[Item Brand Color Breakdown].[All]" dimensionUniqueName="[Item Brand Color]" displayFolder="" count="0" unbalanced="0"/>
    <cacheHierarchy uniqueName="[Item-Current].[Barcode]" caption="Barcode" attribute="1" defaultMemberUniqueName="[Item-Current].[Barcode].[All]" allUniqueName="[Item-Current].[Barcode].[All]" dimensionUniqueName="[Item-Current]" displayFolder="" count="0" unbalanced="0"/>
    <cacheHierarchy uniqueName="[Item-Current].[Brand]" caption="Brand" attribute="1" defaultMemberUniqueName="[Item-Current].[Brand].[All]" allUniqueName="[Item-Current].[Brand].[All]" dimensionUniqueName="[Item-Current]" displayFolder="" count="0" unbalanced="0"/>
    <cacheHierarchy uniqueName="[Item-Current].[Buying Package]" caption="Buying Package" attribute="1" defaultMemberUniqueName="[Item-Current].[Buying Package].[All]" allUniqueName="[Item-Current].[Buying Package].[All]" dimensionUniqueName="[Item-Current]" displayFolder="" count="0" unbalanced="0"/>
    <cacheHierarchy uniqueName="[Item-Current].[Color]" caption="Color" attribute="1" defaultMemberUniqueName="[Item-Current].[Color].[All]" allUniqueName="[Item-Current].[Color].[All]" dimensionUniqueName="[Item-Current]" displayFolder="" count="0" unbalanced="0"/>
    <cacheHierarchy uniqueName="[Item-Current].[Current Item Brand]" caption="Current Item Brand" defaultMemberUniqueName="[Item-Current].[Current Item Brand].[All]" allUniqueName="[Item-Current].[Current Item Brand].[All]" dimensionUniqueName="[Item-Current]" displayFolder="" count="0" unbalanced="0"/>
    <cacheHierarchy uniqueName="[Item-Current].[Is Chiller Stock]" caption="Is Chiller Stock" attribute="1" defaultMemberUniqueName="[Item-Current].[Is Chiller Stock].[All]" allUniqueName="[Item-Current].[Is Chiller Stock].[All]" dimensionUniqueName="[Item-Current]" displayFolder="" count="0" unbalanced="0"/>
    <cacheHierarchy uniqueName="[Item-Current].[Lead Time Days]" caption="Lead Time Days" attribute="1" defaultMemberUniqueName="[Item-Current].[Lead Time Days].[All]" allUniqueName="[Item-Current].[Lead Time Days].[All]" dimensionUniqueName="[Item-Current]" displayFolder="" count="0" unbalanced="0"/>
    <cacheHierarchy uniqueName="[Item-Current].[Quantity Per Outer]" caption="Quantity Per Outer" attribute="1" defaultMemberUniqueName="[Item-Current].[Quantity Per Outer].[All]" allUniqueName="[Item-Current].[Quantity Per Outer].[All]" dimensionUniqueName="[Item-Current]" displayFolder="" count="0" unbalanced="0"/>
    <cacheHierarchy uniqueName="[Item-Current].[Recommended Retail Price]" caption="Recommended Retail Price" attribute="1" defaultMemberUniqueName="[Item-Current].[Recommended Retail Price].[All]" allUniqueName="[Item-Current].[Recommended Retail Price].[All]" dimensionUniqueName="[Item-Current]" displayFolder="" count="0" unbalanced="0"/>
    <cacheHierarchy uniqueName="[Item-Current].[Selling Package]" caption="Selling Package" attribute="1" defaultMemberUniqueName="[Item-Current].[Selling Package].[All]" allUniqueName="[Item-Current].[Selling Package].[All]" dimensionUniqueName="[Item-Current]" displayFolder="" count="0" unbalanced="0"/>
    <cacheHierarchy uniqueName="[Item-Current].[Size]" caption="Size" attribute="1" defaultMemberUniqueName="[Item-Current].[Size].[All]" allUniqueName="[Item-Current].[Size].[All]" dimensionUniqueName="[Item-Current]" displayFolder="" count="0" unbalanced="0"/>
    <cacheHierarchy uniqueName="[Item-Current].[Stock Item]" caption="Stock Item" attribute="1" defaultMemberUniqueName="[Item-Current].[Stock Item].[All]" allUniqueName="[Item-Current].[Stock Item].[All]" dimensionUniqueName="[Item-Current]" displayFolder="" count="0" unbalanced="0"/>
    <cacheHierarchy uniqueName="[Item-Current].[Tax Rate]" caption="Tax Rate" attribute="1" defaultMemberUniqueName="[Item-Current].[Tax Rate].[All]" allUniqueName="[Item-Current].[Tax Rate].[All]" dimensionUniqueName="[Item-Current]" displayFolder="" count="0" unbalanced="0"/>
    <cacheHierarchy uniqueName="[Item-Current].[Typical Weight Per Unit]" caption="Typical Weight Per Unit" attribute="1" defaultMemberUniqueName="[Item-Current].[Typical Weight Per Unit].[All]" allUniqueName="[Item-Current].[Typical Weight Per Unit].[All]" dimensionUniqueName="[Item-Current]" displayFolder="" count="0" unbalanced="0"/>
    <cacheHierarchy uniqueName="[Item-Current].[Unit Price]" caption="Unit Price" attribute="1" defaultMemberUniqueName="[Item-Current].[Unit Price].[All]" allUniqueName="[Item-Current].[Unit Price].[All]" dimensionUniqueName="[Item-Current]" displayFolder="" count="0" unbalanced="0"/>
    <cacheHierarchy uniqueName="[Item-Current].[WWI Stock Item ID]" caption="WWI Stock Item ID" attribute="1" defaultMemberUniqueName="[Item-Current].[WWI Stock Item ID].[All]" allUniqueName="[Item-Current].[WWI Stock Item ID].[All]" dimensionUniqueName="[Item-Current]" displayFolder="" count="0" unbalanced="0"/>
    <cacheHierarchy uniqueName="[Sales].[Bill To Customer Key]" caption="Bill To Customer Key" attribute="1" defaultMemberUniqueName="[Sales].[Bill To Customer Key].[All]" allUniqueName="[Sales].[Bill To Customer Key].[All]" dimensionUniqueName="[Sales]" displayFolder="" count="0" unbalanced="0"/>
    <cacheHierarchy uniqueName="[Sales].[City Key]" caption="City Key" attribute="1" defaultMemberUniqueName="[Sales].[City Key].[All]" allUniqueName="[Sales].[City Key].[All]" dimensionUniqueName="[Sales]" displayFolder="" count="0" unbalanced="0"/>
    <cacheHierarchy uniqueName="[Sales].[Customer Key]" caption="Customer Key" attribute="1" defaultMemberUniqueName="[Sales].[Customer Key].[All]" allUniqueName="[Sales].[Customer Key].[All]" dimensionUniqueName="[Sales]" displayFolder="" count="0" unbalanced="0"/>
    <cacheHierarchy uniqueName="[Sales].[Delivery Date Key]" caption="Delivery Date Key" attribute="1" defaultMemberUniqueName="[Sales].[Delivery Date Key].[All]" allUniqueName="[Sales].[Delivery Date Key].[All]" dimensionUniqueName="[Sales]" displayFolder="" count="0" unbalanced="0"/>
    <cacheHierarchy uniqueName="[Sales].[Description]" caption="Description" attribute="1" defaultMemberUniqueName="[Sales].[Description].[All]" allUniqueName="[Sales].[Description].[All]" dimensionUniqueName="[Sales]" displayFolder="" count="0" unbalanced="0"/>
    <cacheHierarchy uniqueName="[Sales].[Invoice Date Key]" caption="Invoice Date Key" attribute="1" defaultMemberUniqueName="[Sales].[Invoice Date Key].[All]" allUniqueName="[Sales].[Invoice Date Key].[All]" dimensionUniqueName="[Sales]" displayFolder="" count="0" unbalanced="0"/>
    <cacheHierarchy uniqueName="[Sales].[Lineage Key]" caption="Lineage Key" attribute="1" defaultMemberUniqueName="[Sales].[Lineage Key].[All]" allUniqueName="[Sales].[Lineage Key].[All]" dimensionUniqueName="[Sales]" displayFolder="" count="0" unbalanced="0"/>
    <cacheHierarchy uniqueName="[Sales].[Package]" caption="Package" attribute="1" defaultMemberUniqueName="[Sales].[Package].[All]" allUniqueName="[Sales].[Package].[All]" dimensionUniqueName="[Sales]" displayFolder="" count="0" unbalanced="0"/>
    <cacheHierarchy uniqueName="[Sales].[Profit]" caption="Profit" attribute="1" defaultMemberUniqueName="[Sales].[Profit].[All]" allUniqueName="[Sales].[Profit].[All]" dimensionUniqueName="[Sales]" displayFolder="" count="0" unbalanced="0"/>
    <cacheHierarchy uniqueName="[Sales].[Quantity]" caption="Quantity" attribute="1" defaultMemberUniqueName="[Sales].[Quantity].[All]" allUniqueName="[Sales].[Quantity].[All]" dimensionUniqueName="[Sales]" displayFolder="" count="0" unbalanced="0"/>
    <cacheHierarchy uniqueName="[Sales].[Red Items]" caption="Red Items" attribute="1" defaultMemberUniqueName="[Sales].[Red Items].[All]" allUniqueName="[Sales].[Red Items].[All]" dimensionUniqueName="[Sales]" displayFolder="" count="0" unbalanced="0"/>
    <cacheHierarchy uniqueName="[Sales].[Sale Key]" caption="Sale Key" attribute="1" defaultMemberUniqueName="[Sales].[Sale Key].[All]" allUniqueName="[Sales].[Sale Key].[All]" dimensionUniqueName="[Sales]" displayFolder="" count="0" unbalanced="0"/>
    <cacheHierarchy uniqueName="[Sales].[Sales Count]" caption="Sales Count" attribute="1" defaultMemberUniqueName="[Sales].[Sales Count].[All]" allUniqueName="[Sales].[Sales Count].[All]" dimensionUniqueName="[Sales]" displayFolder="" count="0" unbalanced="0"/>
    <cacheHierarchy uniqueName="[Sales].[Salesperson Key]" caption="Salesperson Key" attribute="1" defaultMemberUniqueName="[Sales].[Salesperson Key].[All]" allUniqueName="[Sales].[Salesperson Key].[All]" dimensionUniqueName="[Sales]" displayFolder="" count="0" unbalanced="0"/>
    <cacheHierarchy uniqueName="[Sales].[Stock Item Key]" caption="Stock Item Key" attribute="1" defaultMemberUniqueName="[Sales].[Stock Item Key].[All]" allUniqueName="[Sales].[Stock Item Key].[All]" dimensionUniqueName="[Sales]" displayFolder="" count="0" unbalanced="0"/>
    <cacheHierarchy uniqueName="[Sales].[Tax Amount]" caption="Tax Amount" attribute="1" defaultMemberUniqueName="[Sales].[Tax Amount].[All]" allUniqueName="[Sales].[Tax Amount].[All]" dimensionUniqueName="[Sales]" displayFolder="" count="0" unbalanced="0"/>
    <cacheHierarchy uniqueName="[Sales].[Tax Rate]" caption="Tax Rate" attribute="1" defaultMemberUniqueName="[Sales].[Tax Rate].[All]" allUniqueName="[Sales].[Tax Rate].[All]" dimensionUniqueName="[Sales]" displayFolder="" count="0" unbalanced="0"/>
    <cacheHierarchy uniqueName="[Sales].[Total Chiller Items]" caption="Total Chiller Items" attribute="1" defaultMemberUniqueName="[Sales].[Total Chiller Items].[All]" allUniqueName="[Sales].[Total Chiller Items].[All]" dimensionUniqueName="[Sales]" displayFolder="" count="0" unbalanced="0"/>
    <cacheHierarchy uniqueName="[Sales].[Total Dry Items]" caption="Total Dry Items" attribute="1" defaultMemberUniqueName="[Sales].[Total Dry Items].[All]" allUniqueName="[Sales].[Total Dry Items].[All]" dimensionUniqueName="[Sales]" displayFolder="" count="0" unbalanced="0"/>
    <cacheHierarchy uniqueName="[Sales].[Total Excluding Tax]" caption="Total Excluding Tax" attribute="1" defaultMemberUniqueName="[Sales].[Total Excluding Tax].[All]" allUniqueName="[Sales].[Total Excluding Tax].[All]" dimensionUniqueName="[Sales]" displayFolder="" count="0" unbalanced="0"/>
    <cacheHierarchy uniqueName="[Sales].[Total Including Tax]" caption="Total Including Tax" attribute="1" defaultMemberUniqueName="[Sales].[Total Including Tax].[All]" allUniqueName="[Sales].[Total Including Tax].[All]" dimensionUniqueName="[Sales]" displayFolder="" count="0" unbalanced="0"/>
    <cacheHierarchy uniqueName="[Sales].[Unit Price]" caption="Unit Price" attribute="1" defaultMemberUniqueName="[Sales].[Unit Price].[All]" allUniqueName="[Sales].[Unit Price].[All]" dimensionUniqueName="[Sales]" displayFolder="" count="0" unbalanced="0"/>
    <cacheHierarchy uniqueName="[Sales].[WWI Bill To Customer ID]" caption="WWI Bill To Customer ID" attribute="1" defaultMemberUniqueName="[Sales].[WWI Bill To Customer ID].[All]" allUniqueName="[Sales].[WWI Bill To Customer ID].[All]" dimensionUniqueName="[Sales]" displayFolder="" count="0" unbalanced="0"/>
    <cacheHierarchy uniqueName="[Sales].[WWI City ID]" caption="WWI City ID" attribute="1" defaultMemberUniqueName="[Sales].[WWI City ID].[All]" allUniqueName="[Sales].[WWI City ID].[All]" dimensionUniqueName="[Sales]" displayFolder="" count="0" unbalanced="0"/>
    <cacheHierarchy uniqueName="[Sales].[WWI Customer ID]" caption="WWI Customer ID" attribute="1" defaultMemberUniqueName="[Sales].[WWI Customer ID].[All]" allUniqueName="[Sales].[WWI Customer ID].[All]" dimensionUniqueName="[Sales]" displayFolder="" count="0" unbalanced="0"/>
    <cacheHierarchy uniqueName="[Sales].[WWI Employee ID]" caption="WWI Employee ID" attribute="1" defaultMemberUniqueName="[Sales].[WWI Employee ID].[All]" allUniqueName="[Sales].[WWI Employee ID].[All]" dimensionUniqueName="[Sales]" displayFolder="" count="0" unbalanced="0"/>
    <cacheHierarchy uniqueName="[Sales].[WWI Invoice ID]" caption="WWI Invoice ID" attribute="1" defaultMemberUniqueName="[Sales].[WWI Invoice ID].[All]" allUniqueName="[Sales].[WWI Invoice ID].[All]" dimensionUniqueName="[Sales]" displayFolder="" count="0" unbalanced="0"/>
    <cacheHierarchy uniqueName="[Sales].[WWI Stock Item ID]" caption="WWI Stock Item ID" attribute="1" defaultMemberUniqueName="[Sales].[WWI Stock Item ID].[All]" allUniqueName="[Sales].[WWI Stock Item ID].[All]" dimensionUniqueName="[Sales]" displayFolder="" count="0" unbalanced="0"/>
    <cacheHierarchy uniqueName="[Salesperson].[Current]" caption="Current" attribute="1" defaultMemberUniqueName="[Salesperson].[Current].[All]" allUniqueName="[Salesperson].[Current].[All]" dimensionUniqueName="[Salesperson]" displayFolder="" count="0" unbalanced="0"/>
    <cacheHierarchy uniqueName="[Salesperson].[Employee]" caption="Employee" attribute="1" defaultMemberUniqueName="[Salesperson].[Employee].[All]" allUniqueName="[Salesperson].[Employee].[All]" dimensionUniqueName="[Salesperson]" displayFolder="" count="0" unbalanced="0"/>
    <cacheHierarchy uniqueName="[Salesperson].[Employee Key]" caption="Employee Key" attribute="1" defaultMemberUniqueName="[Salesperson].[Employee Key].[All]" allUniqueName="[Salesperson].[Employee Key].[All]" dimensionUniqueName="[Salesperson]" displayFolder="" count="0" unbalanced="0"/>
    <cacheHierarchy uniqueName="[Salesperson].[First Name]" caption="First Name" attribute="1" defaultMemberUniqueName="[Salesperson].[First Name].[All]" allUniqueName="[Salesperson].[First Name].[All]" dimensionUniqueName="[Salesperson]" displayFolder="" count="0" unbalanced="0"/>
    <cacheHierarchy uniqueName="[Salesperson].[Last Name]" caption="Last Name" attribute="1" defaultMemberUniqueName="[Salesperson].[Last Name].[All]" allUniqueName="[Salesperson].[Last Name].[All]" dimensionUniqueName="[Salesperson]" displayFolder="" count="0" unbalanced="0"/>
    <cacheHierarchy uniqueName="[Salesperson].[Lineage Key]" caption="Lineage Key" attribute="1" defaultMemberUniqueName="[Salesperson].[Lineage Key].[All]" allUniqueName="[Salesperson].[Lineage Key].[All]" dimensionUniqueName="[Salesperson]" displayFolder="" count="0" unbalanced="0"/>
    <cacheHierarchy uniqueName="[Salesperson].[Preferred Name]" caption="Preferred Name" attribute="1" defaultMemberUniqueName="[Salesperson].[Preferred Name].[All]" allUniqueName="[Salesperson].[Preferred Name].[All]" dimensionUniqueName="[Salesperson]" displayFolder="" count="0" unbalanced="0"/>
    <cacheHierarchy uniqueName="[Salesperson].[Valid From]" caption="Valid From" attribute="1" defaultMemberUniqueName="[Salesperson].[Valid From].[All]" allUniqueName="[Salesperson].[Valid From].[All]" dimensionUniqueName="[Salesperson]" displayFolder="" count="0" unbalanced="0"/>
    <cacheHierarchy uniqueName="[Salesperson].[Valid To]" caption="Valid To" attribute="1" defaultMemberUniqueName="[Salesperson].[Valid To].[All]" allUniqueName="[Salesperson].[Valid To].[All]" dimensionUniqueName="[Salesperson]" displayFolder="" count="0" unbalanced="0"/>
    <cacheHierarchy uniqueName="[Salesperson].[WWI Employee ID]" caption="WWI Employee ID" attribute="1" defaultMemberUniqueName="[Salesperson].[WWI Employee ID].[All]" allUniqueName="[Salesperson].[WWI Employee ID].[All]" dimensionUniqueName="[Salesperson]" displayFolder="" count="0" unbalanced="0"/>
    <cacheHierarchy uniqueName="[Tailspin Toys Sales].[Bill To Customer Key]" caption="Bill To Customer Key" attribute="1" defaultMemberUniqueName="[Tailspin Toys Sales].[Bill To Customer Key].[All]" allUniqueName="[Tailspin Toys Sales].[Bill To Customer Key].[All]" dimensionUniqueName="[Tailspin Toys Sales]" displayFolder="" count="0" unbalanced="0"/>
    <cacheHierarchy uniqueName="[Tailspin Toys Sales].[City Key]" caption="City Key" attribute="1" defaultMemberUniqueName="[Tailspin Toys Sales].[City Key].[All]" allUniqueName="[Tailspin Toys Sales].[City Key].[All]" dimensionUniqueName="[Tailspin Toys Sales]" displayFolder="" count="0" unbalanced="0"/>
    <cacheHierarchy uniqueName="[Tailspin Toys Sales].[Customer Key]" caption="Customer Key" attribute="1" defaultMemberUniqueName="[Tailspin Toys Sales].[Customer Key].[All]" allUniqueName="[Tailspin Toys Sales].[Customer Key].[All]" dimensionUniqueName="[Tailspin Toys Sales]" displayFolder="" count="0" unbalanced="0"/>
    <cacheHierarchy uniqueName="[Tailspin Toys Sales].[Invoice Count]" caption="Invoice Count" attribute="1" defaultMemberUniqueName="[Tailspin Toys Sales].[Invoice Count].[All]" allUniqueName="[Tailspin Toys Sales].[Invoice Count].[All]" dimensionUniqueName="[Tailspin Toys Sales]" displayFolder="" count="0" unbalanced="0"/>
    <cacheHierarchy uniqueName="[Tailspin Toys Sales].[Invoice Date Key]" caption="Invoice Date Key" attribute="1" defaultMemberUniqueName="[Tailspin Toys Sales].[Invoice Date Key].[All]" allUniqueName="[Tailspin Toys Sales].[Invoice Date Key].[All]" dimensionUniqueName="[Tailspin Toys Sales]" displayFolder="" count="0" unbalanced="0"/>
    <cacheHierarchy uniqueName="[Tailspin Toys Sales].[Invoice Profit]" caption="Invoice Profit" attribute="1" defaultMemberUniqueName="[Tailspin Toys Sales].[Invoice Profit].[All]" allUniqueName="[Tailspin Toys Sales].[Invoice Profit].[All]" dimensionUniqueName="[Tailspin Toys Sales]" displayFolder="" count="0" unbalanced="0"/>
    <cacheHierarchy uniqueName="[Tailspin Toys Sales].[Invoice Profit - Copy]" caption="Invoice Profit - Copy" attribute="1" defaultMemberUniqueName="[Tailspin Toys Sales].[Invoice Profit - Copy].[All]" allUniqueName="[Tailspin Toys Sales].[Invoice Profit - Copy].[All]" dimensionUniqueName="[Tailspin Toys Sales]" displayFolder="" count="0" unbalanced="0"/>
    <cacheHierarchy uniqueName="[Tailspin Toys Sales].[Invoice Tax Amount]" caption="Invoice Tax Amount" attribute="1" defaultMemberUniqueName="[Tailspin Toys Sales].[Invoice Tax Amount].[All]" allUniqueName="[Tailspin Toys Sales].[Invoice Tax Amount].[All]" dimensionUniqueName="[Tailspin Toys Sales]" displayFolder="" count="0" unbalanced="0"/>
    <cacheHierarchy uniqueName="[Tailspin Toys Sales].[Invoice Total Chiller Items]" caption="Invoice Total Chiller Items" attribute="1" defaultMemberUniqueName="[Tailspin Toys Sales].[Invoice Total Chiller Items].[All]" allUniqueName="[Tailspin Toys Sales].[Invoice Total Chiller Items].[All]" dimensionUniqueName="[Tailspin Toys Sales]" displayFolder="" count="0" unbalanced="0"/>
    <cacheHierarchy uniqueName="[Tailspin Toys Sales].[Invoice Total Dry Items]" caption="Invoice Total Dry Items" attribute="1" defaultMemberUniqueName="[Tailspin Toys Sales].[Invoice Total Dry Items].[All]" allUniqueName="[Tailspin Toys Sales].[Invoice Total Dry Items].[All]" dimensionUniqueName="[Tailspin Toys Sales]" displayFolder="" count="0" unbalanced="0"/>
    <cacheHierarchy uniqueName="[Tailspin Toys Sales].[Invoice Total Excluding Tax]" caption="Invoice Total Excluding Tax" attribute="1" defaultMemberUniqueName="[Tailspin Toys Sales].[Invoice Total Excluding Tax].[All]" allUniqueName="[Tailspin Toys Sales].[Invoice Total Excluding Tax].[All]" dimensionUniqueName="[Tailspin Toys Sales]" displayFolder="" count="0" unbalanced="0"/>
    <cacheHierarchy uniqueName="[Tailspin Toys Sales].[Invoice Total Including Tax]" caption="Invoice Total Including Tax" attribute="1" defaultMemberUniqueName="[Tailspin Toys Sales].[Invoice Total Including Tax].[All]" allUniqueName="[Tailspin Toys Sales].[Invoice Total Including Tax].[All]" dimensionUniqueName="[Tailspin Toys Sales]" displayFolder="" count="0" unbalanced="0"/>
    <cacheHierarchy uniqueName="[Tailspin Toys Sales].[Missing Profit]" caption="Missing Profit" attribute="1" defaultMemberUniqueName="[Tailspin Toys Sales].[Missing Profit].[All]" allUniqueName="[Tailspin Toys Sales].[Missing Profit].[All]" dimensionUniqueName="[Tailspin Toys Sales]" displayFolder="" count="0" unbalanced="0"/>
    <cacheHierarchy uniqueName="[Tailspin Toys Sales].[Sales Count]" caption="Sales Count" attribute="1" defaultMemberUniqueName="[Tailspin Toys Sales].[Sales Count].[All]" allUniqueName="[Tailspin Toys Sales].[Sales Count].[All]" dimensionUniqueName="[Tailspin Toys Sales]" displayFolder="" count="0" unbalanced="0"/>
    <cacheHierarchy uniqueName="[Tailspin Toys Sales].[Salesperson Key]" caption="Salesperson Key" attribute="1" defaultMemberUniqueName="[Tailspin Toys Sales].[Salesperson Key].[All]" allUniqueName="[Tailspin Toys Sales].[Salesperson Key].[All]" dimensionUniqueName="[Tailspin Toys Sales]" displayFolder="" count="0" unbalanced="0"/>
    <cacheHierarchy uniqueName="[Tailspin Toys Sales].[WWI Bill To Customer ID]" caption="WWI Bill To Customer ID" attribute="1" defaultMemberUniqueName="[Tailspin Toys Sales].[WWI Bill To Customer ID].[All]" allUniqueName="[Tailspin Toys Sales].[WWI Bill To Customer ID].[All]" dimensionUniqueName="[Tailspin Toys Sales]" displayFolder="" count="0" unbalanced="0"/>
    <cacheHierarchy uniqueName="[Tailspin Toys Sales].[WWI City ID]" caption="WWI City ID" attribute="1" defaultMemberUniqueName="[Tailspin Toys Sales].[WWI City ID].[All]" allUniqueName="[Tailspin Toys Sales].[WWI City ID].[All]" dimensionUniqueName="[Tailspin Toys Sales]" displayFolder="" count="0" unbalanced="0"/>
    <cacheHierarchy uniqueName="[Tailspin Toys Sales].[WWI Customer ID]" caption="WWI Customer ID" attribute="1" defaultMemberUniqueName="[Tailspin Toys Sales].[WWI Customer ID].[All]" allUniqueName="[Tailspin Toys Sales].[WWI Customer ID].[All]" dimensionUniqueName="[Tailspin Toys Sales]" displayFolder="" count="0" unbalanced="0"/>
    <cacheHierarchy uniqueName="[Tailspin Toys Sales].[WWI Employee ID]" caption="WWI Employee ID" attribute="1" defaultMemberUniqueName="[Tailspin Toys Sales].[WWI Employee ID].[All]" allUniqueName="[Tailspin Toys Sales].[WWI Employee ID].[All]" dimensionUniqueName="[Tailspin Toys Sales]" displayFolder="" count="0" unbalanced="0"/>
    <cacheHierarchy uniqueName="[Tailspin Toys Sales].[WWI Invoice ID]" caption="WWI Invoice ID" attribute="1" defaultMemberUniqueName="[Tailspin Toys Sales].[WWI Invoice ID].[All]" allUniqueName="[Tailspin Toys Sales].[WWI Invoice ID].[All]" dimensionUniqueName="[Tailspin Toys Sales]" displayFolder="" count="0" unbalanced="0"/>
    <cacheHierarchy uniqueName="[Annual Calcs].[Sort Order]" caption="Sort Order" attribute="1" defaultMemberUniqueName="[Annual Calcs].[Sort Order].[All]" allUniqueName="[Annual Calcs].[Sort Order].[All]" dimensionUniqueName="[Annual Calcs]" displayFolder="" count="0" unbalanced="0" hidden="1"/>
    <cacheHierarchy uniqueName="[Measures].[Average Invoice Profit]" caption="Average Invoice Profit" measure="1" displayFolder="" measureGroup="Invoice Sales" count="0"/>
    <cacheHierarchy uniqueName="[Measures].[Average Indiana Profit]" caption="Average Indiana Profit" measure="1" displayFolder="" measureGroup="Invoice Sales" count="0"/>
    <cacheHierarchy uniqueName="[Measures].[Count Inv Profits]" caption="Count Inv Profits" measure="1" displayFolder="" measureGroup="Invoice Sales" count="0"/>
    <cacheHierarchy uniqueName="[Measures].[CountA Inv Profits]" caption="CountA Inv Profits" measure="1" displayFolder="" measureGroup="Invoice Sales" count="0"/>
    <cacheHierarchy uniqueName="[Measures].[Total Profit Count]" caption="Total Profit Count" measure="1" displayFolder="" measureGroup="Invoice Sales" count="0"/>
    <cacheHierarchy uniqueName="[Measures].[Invoices Missing Profits]" caption="Invoices Missing Profits" measure="1" displayFolder="" measureGroup="Invoice Sales" count="0"/>
    <cacheHierarchy uniqueName="[Measures].[% of All Invoices]" caption="% of All Invoices" measure="1" displayFolder="" measureGroup="Invoice Sales" count="0"/>
    <cacheHierarchy uniqueName="[Measures].[Invoice Sales YTD]" caption="Invoice Sales YTD" measure="1" displayFolder="" measureGroup="Invoice Sales" count="0"/>
    <cacheHierarchy uniqueName="[Measures].[Invoice Sales Next Year]" caption="Invoice Sales Next Year" measure="1" displayFolder="" measureGroup="Invoice Sales" count="0"/>
    <cacheHierarchy uniqueName="[Measures].[Invoice Sales Previous Year]" caption="Invoice Sales Previous Year" measure="1" displayFolder="" measureGroup="Invoice Sales" count="0"/>
    <cacheHierarchy uniqueName="[Measures].[Total Sales Amount]" caption="Total Sales Amount" measure="1" displayFolder="" measureGroup="Sales" count="0"/>
    <cacheHierarchy uniqueName="[Measures].[Invoice Line Count]" caption="Invoice Line Count" measure="1" displayFolder="" measureGroup="Sales" count="0"/>
    <cacheHierarchy uniqueName="[Measures].[Invoices]" caption="Invoices" measure="1" displayFolder="" measureGroup="Sales" count="0"/>
    <cacheHierarchy uniqueName="[Measures].[Total Red Items]" caption="Total Red Items" measure="1" displayFolder="" measureGroup="Sales" count="0"/>
    <cacheHierarchy uniqueName="[Measures].[Total Blue Items]" caption="Total Blue Items" measure="1" displayFolder="" measureGroup="Sales" count="0"/>
    <cacheHierarchy uniqueName="[Measures].[Total Black Items]" caption="Total Black Items" measure="1" displayFolder="" measureGroup="Sales" count="0"/>
    <cacheHierarchy uniqueName="[Measures].[Total Gray Items]" caption="Total Gray Items" measure="1" displayFolder="" measureGroup="Sales" count="0"/>
    <cacheHierarchy uniqueName="[Measures].[Total Light Brown Items]" caption="Total Light Brown Items" measure="1" displayFolder="" measureGroup="Sales" count="0"/>
    <cacheHierarchy uniqueName="[Measures].[Total Steel Gray Items]" caption="Total Steel Gray Items" measure="1" displayFolder="" measureGroup="Sales" count="0"/>
    <cacheHierarchy uniqueName="[Measures].[Total Yellow Items]" caption="Total Yellow Items" measure="1" displayFolder="" measureGroup="Sales" count="0"/>
    <cacheHierarchy uniqueName="[Measures].[Total White Items]" caption="Total White Items" measure="1" displayFolder="" measureGroup="Sales" count="0"/>
    <cacheHierarchy uniqueName="[Measures].[Average Profit]" caption="Average Profit" measure="1" displayFolder="" measureGroup="Sales" count="0"/>
    <cacheHierarchy uniqueName="[Measures].[% of Red Items]" caption="% of Red Items" measure="1" displayFolder="" measureGroup="Sales" count="0"/>
    <cacheHierarchy uniqueName="[Measures].[% of Blue Items]" caption="% of Blue Items" measure="1" displayFolder="" measureGroup="Sales" count="0"/>
    <cacheHierarchy uniqueName="[Measures].[% of Black Items]" caption="% of Black Items" measure="1" displayFolder="" measureGroup="Sales" count="0"/>
    <cacheHierarchy uniqueName="[Measures].[% of Gray Items]" caption="% of Gray Items" measure="1" displayFolder="" measureGroup="Sales" count="0"/>
    <cacheHierarchy uniqueName="[Measures].[% of Light Brown Items]" caption="% of Light Brown Items" measure="1" displayFolder="" measureGroup="Sales" count="0"/>
    <cacheHierarchy uniqueName="[Measures].[% of Steel Gray Items]" caption="% of Steel Gray Items" measure="1" displayFolder="" measureGroup="Sales" count="0"/>
    <cacheHierarchy uniqueName="[Measures].[% of Yellow Items]" caption="% of Yellow Items" measure="1" displayFolder="" measureGroup="Sales" count="0"/>
    <cacheHierarchy uniqueName="[Measures].[% of White Items]" caption="% of White Items" measure="1" displayFolder="" measureGroup="Sales" count="0"/>
    <cacheHierarchy uniqueName="[Measures].[Total Items by Delivery Date]" caption="Total Items by Delivery Date" measure="1" displayFolder="" measureGroup="Sales" count="0"/>
    <cacheHierarchy uniqueName="[Measures].[Total Items by Invoice Date]" caption="Total Items by Invoice Date" measure="1" displayFolder="" measureGroup="Sales" count="0"/>
    <cacheHierarchy uniqueName="[Measures].[__Default measure]" caption="__Default measure" measure="1" displayFolder="" count="0" hidden="1"/>
    <cacheHierarchy uniqueName="[Measures].[_% of Blue Items Goal]" caption="_% of Blue Items Goal" measure="1" displayFolder="" measureGroup="Sales" count="0" hidden="1"/>
    <cacheHierarchy uniqueName="[Measures].[_% of Blue Items Status]" caption="_% of Blue Items Status" measure="1" iconSet="6" displayFolder="" measureGroup="Sales" count="0" hidden="1"/>
  </cacheHierarchies>
  <kpis count="1">
    <kpi uniqueName="% of Blue Items" caption="% of Blue Items" displayFolder="" measureGroup="Sales" parent="" value="[Measures].[% of Blue Items]" goal="[Measures].[_% of Blue Items Goal]" status="[Measures].[_% of Blue Items Status]" trend="" weight=""/>
  </kpis>
  <extLst>
    <ext xmlns:x14="http://schemas.microsoft.com/office/spreadsheetml/2009/9/main" uri="{725AE2AE-9491-48be-B2B4-4EB974FC3084}">
      <x14:pivotCacheDefinition pivotCacheId="4687454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CAB7B-C93D-4230-8882-343E111D6D80}" name="PivotChartTable1" cacheId="3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C6" firstHeaderRow="0" firstDataRow="1" firstDataCol="1"/>
  <pivotFields count="6">
    <pivotField dataField="1" subtotalTop="0" showAll="0" defaultSubtotal="0"/>
    <pivotField dataField="1" subtotalTop="0" showAll="0" defaultSubtotal="0"/>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fld="0" baseField="0" baseItem="0"/>
    <dataField fld="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1"/>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2">
          <reference field="4294967294" count="1" selected="0">
            <x v="1"/>
          </reference>
          <reference field="2" count="1" selected="0">
            <x v="3"/>
          </reference>
        </references>
      </pivotArea>
    </chartFormat>
  </chartFormats>
  <pivotHierarchies count="21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Salesperson].[Employee].&amp;[Jack Potter]"/>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5" columnCount="2" cacheId="1126871917">
        <x15:pivotRow count="2">
          <x15:c>
            <x15:v>0.3326264364625548</x15:v>
            <x15:x in="0"/>
          </x15:c>
          <x15:c>
            <x15:v>0.19860101038139122</x15:v>
            <x15:x in="0"/>
          </x15:c>
        </x15:pivotRow>
        <x15:pivotRow count="2">
          <x15:c>
            <x15:v>0.33255879216478645</x15:v>
            <x15:x in="0"/>
          </x15:c>
          <x15:c>
            <x15:v>0.19044732558792166</x15:v>
            <x15:x in="0"/>
          </x15:c>
        </x15:pivotRow>
        <x15:pivotRow count="2">
          <x15:c>
            <x15:v>0.33308336204625144</x15:v>
            <x15:x in="0"/>
          </x15:c>
          <x15:c>
            <x15:v>0.17671618800543182</x15:v>
            <x15:x in="0"/>
          </x15:c>
        </x15:pivotRow>
        <x15:pivotRow count="2">
          <x15:c>
            <x15:v>0.35903222894285458</x15:v>
            <x15:x in="0"/>
          </x15:c>
          <x15:c>
            <x15:v>0.17920014444344137</x15:v>
            <x15:x in="0"/>
          </x15:c>
        </x15:pivotRow>
        <x15:pivotRow count="2">
          <x15:c>
            <x15:v>0.33637966573124395</x15:v>
            <x15:x in="0"/>
          </x15:c>
          <x15:c>
            <x15:v>0.18697382471999405</x15:v>
            <x15:x in="0"/>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AB082-2AE6-4480-AC4C-BAEC1E28AB4C}" name="PivotTable2" cacheId="40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fieldListSortAscending="1">
  <location ref="A3:E17" firstHeaderRow="1" firstDataRow="3" firstDataCol="1"/>
  <pivotFields count="8">
    <pivotField dataField="1" subtotalTop="0" showAll="0" defaultSubtotal="0"/>
    <pivotField dataField="1" subtotalTop="0" showAll="0" defaultSubtotal="0"/>
    <pivotField axis="axisRow" allDrilled="1" subtotalTop="0" showAll="0" dataSourceSort="1" defaultSubtotal="0">
      <items count="1">
        <item c="1" x="0" d="1"/>
      </items>
    </pivotField>
    <pivotField axis="axisRow" subtotalTop="0" showAll="0" dataSourceSort="1" defaultSubtotal="0">
      <items count="1">
        <item c="1" x="0" d="1"/>
      </items>
    </pivotField>
    <pivotField axis="axisRow" subtotalTop="0" showAll="0" dataSourceSort="1" defaultSubtotal="0">
      <items count="9">
        <item c="1" x="0"/>
        <item c="1" x="1"/>
        <item c="1" x="2"/>
        <item c="1" x="3"/>
        <item c="1" x="4"/>
        <item c="1" x="5"/>
        <item c="1" x="6"/>
        <item c="1" x="7"/>
        <item c="1" x="8"/>
      </items>
    </pivotField>
    <pivotField axis="axisRow" subtotalTop="0" showAll="0" dataSourceSort="1" defaultSubtotal="0"/>
    <pivotField axis="axisRow" subtotalTop="0" showAll="0" dataSourceSort="1" defaultSubtotal="0"/>
    <pivotField axis="axisCol" allDrilled="1" subtotalTop="0" showAll="0" dataSourceSort="1" defaultSubtotal="0" defaultAttributeDrillState="1">
      <items count="1">
        <item s="1" x="0"/>
      </items>
    </pivotField>
  </pivotFields>
  <rowFields count="3">
    <field x="2"/>
    <field x="3"/>
    <field x="4"/>
  </rowFields>
  <rowItems count="12">
    <i>
      <x/>
    </i>
    <i r="1">
      <x/>
    </i>
    <i r="2">
      <x/>
    </i>
    <i r="2">
      <x v="1"/>
    </i>
    <i r="2">
      <x v="2"/>
    </i>
    <i r="2">
      <x v="3"/>
    </i>
    <i r="2">
      <x v="4"/>
    </i>
    <i r="2">
      <x v="5"/>
    </i>
    <i r="2">
      <x v="6"/>
    </i>
    <i r="2">
      <x v="7"/>
    </i>
    <i r="2">
      <x v="8"/>
    </i>
    <i t="grand">
      <x/>
    </i>
  </rowItems>
  <colFields count="2">
    <field x="7"/>
    <field x="-2"/>
  </colFields>
  <colItems count="4">
    <i>
      <x/>
      <x/>
    </i>
    <i r="1" i="1">
      <x v="1"/>
    </i>
    <i t="grand">
      <x/>
    </i>
    <i t="grand" i="1">
      <x/>
    </i>
  </colItems>
  <dataFields count="2">
    <dataField fld="0" baseField="0" baseItem="0"/>
    <dataField fld="1" baseField="0" baseItem="0"/>
  </dataFields>
  <pivotHierarchies count="21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3"/>
  </rowHierarchiesUsage>
  <colHierarchiesUsage count="2">
    <colHierarchyUsage hierarchyUsage="15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CBD3938B-F000-48A3-B999-5B4DB32A6441}" sourceName="[Salesperson].[Employee]">
  <data>
    <olap pivotCacheId="152169911">
      <levels count="2">
        <level uniqueName="[Salesperson].[Employee].[(All)]" sourceCaption="(All)" count="0"/>
        <level uniqueName="[Salesperson].[Employee].[Employee]" sourceCaption="Employee" count="10">
          <ranges>
            <range startItem="0">
              <i n="[Salesperson].[Employee].&amp;[Amy Trefl]" c="Amy Trefl"/>
              <i n="[Salesperson].[Employee].&amp;[Anthony Grosse]" c="Anthony Grosse"/>
              <i n="[Salesperson].[Employee].&amp;[Archer Lamble]" c="Archer Lamble"/>
              <i n="[Salesperson].[Employee].&amp;[Hudson Hollinworth]" c="Hudson Hollinworth"/>
              <i n="[Salesperson].[Employee].&amp;[Hudson Onslow]" c="Hudson Onslow"/>
              <i n="[Salesperson].[Employee].&amp;[Jack Potter]" c="Jack Potter"/>
              <i n="[Salesperson].[Employee].&amp;[Kayla Woodcock]" c="Kayla Woodcock"/>
              <i n="[Salesperson].[Employee].&amp;[Lily Code]" c="Lily Code"/>
              <i n="[Salesperson].[Employee].&amp;[Sophia Hinton]" c="Sophia Hinton"/>
              <i n="[Salesperson].[Employee].&amp;[Taj Shand]" c="Taj Shand"/>
            </range>
          </ranges>
        </level>
      </levels>
      <selections count="1">
        <selection n="[Salesperson].[Employee].&amp;[Jack Potter]"/>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E61C527F-F458-4E9C-AD6A-62758CBD4028}" cache="Slicer_Employee" caption="Employee" level="1" rowHeight="237771"/>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0D4CD71-41C5-463E-B518-1778622EF53C}" sourceName="[Date].[Date]">
  <pivotTables>
    <pivotTable tabId="1" name="PivotTable2"/>
  </pivotTables>
  <state minimalRefreshVersion="6" lastRefreshVersion="6" pivotCacheId="468745474" filterType="unknown">
    <bounds startDate="2013-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5C154A7-A04D-473F-9244-000C91A69B65}" cache="Timeline_Date" caption="Date" level="2" selectionLevel="2" scrollPosition="2016-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1063-6983-46AE-980C-DCED64F57C70}">
  <dimension ref="A3:E17"/>
  <sheetViews>
    <sheetView workbookViewId="0">
      <selection activeCell="H15" sqref="H15"/>
    </sheetView>
  </sheetViews>
  <sheetFormatPr defaultRowHeight="14.35" x14ac:dyDescent="0.5"/>
  <cols>
    <col min="1" max="1" width="19.1171875" bestFit="1" customWidth="1"/>
    <col min="2" max="2" width="14.64453125" bestFit="1" customWidth="1"/>
    <col min="3" max="3" width="13.29296875" bestFit="1" customWidth="1"/>
    <col min="4" max="4" width="18.46875" bestFit="1" customWidth="1"/>
    <col min="5" max="5" width="17.8203125" bestFit="1" customWidth="1"/>
    <col min="6" max="6" width="13.9375" bestFit="1" customWidth="1"/>
    <col min="7" max="7" width="13.29296875" bestFit="1" customWidth="1"/>
    <col min="8" max="8" width="17.234375" bestFit="1" customWidth="1"/>
    <col min="9" max="9" width="13.29296875" bestFit="1" customWidth="1"/>
    <col min="10" max="10" width="13.9375" bestFit="1" customWidth="1"/>
    <col min="11" max="11" width="13.29296875" bestFit="1" customWidth="1"/>
    <col min="12" max="12" width="13.9375" bestFit="1" customWidth="1"/>
    <col min="13" max="13" width="13.29296875" bestFit="1" customWidth="1"/>
    <col min="14" max="14" width="14.17578125" bestFit="1" customWidth="1"/>
    <col min="15" max="15" width="13.29296875" bestFit="1" customWidth="1"/>
    <col min="16" max="16" width="13.9375" bestFit="1" customWidth="1"/>
    <col min="17" max="17" width="13.29296875" bestFit="1" customWidth="1"/>
    <col min="18" max="18" width="13.9375" bestFit="1" customWidth="1"/>
    <col min="19" max="19" width="13.29296875" bestFit="1" customWidth="1"/>
    <col min="20" max="20" width="13.9375" bestFit="1" customWidth="1"/>
    <col min="21" max="21" width="13.29296875" bestFit="1" customWidth="1"/>
    <col min="22" max="22" width="18.46875" bestFit="1" customWidth="1"/>
    <col min="23" max="23" width="17.8203125" bestFit="1" customWidth="1"/>
  </cols>
  <sheetData>
    <row r="3" spans="1:5" x14ac:dyDescent="0.5">
      <c r="B3" s="1" t="s">
        <v>5</v>
      </c>
    </row>
    <row r="4" spans="1:5" x14ac:dyDescent="0.5">
      <c r="B4" t="s">
        <v>6</v>
      </c>
      <c r="D4" t="s">
        <v>7</v>
      </c>
      <c r="E4" t="s">
        <v>8</v>
      </c>
    </row>
    <row r="5" spans="1:5" x14ac:dyDescent="0.5">
      <c r="A5" s="1" t="s">
        <v>0</v>
      </c>
      <c r="B5" t="s">
        <v>2</v>
      </c>
      <c r="C5" t="s">
        <v>3</v>
      </c>
    </row>
    <row r="6" spans="1:5" x14ac:dyDescent="0.5">
      <c r="A6" s="2" t="s">
        <v>4</v>
      </c>
      <c r="B6" s="3"/>
      <c r="C6" s="3"/>
      <c r="D6" s="3"/>
      <c r="E6" s="3"/>
    </row>
    <row r="7" spans="1:5" x14ac:dyDescent="0.5">
      <c r="A7" s="5" t="s">
        <v>9</v>
      </c>
      <c r="B7" s="3"/>
      <c r="C7" s="3"/>
      <c r="D7" s="3"/>
      <c r="E7" s="3"/>
    </row>
    <row r="8" spans="1:5" x14ac:dyDescent="0.5">
      <c r="A8" s="6" t="s">
        <v>10</v>
      </c>
      <c r="B8" s="4">
        <v>0.47693105235873512</v>
      </c>
      <c r="C8" s="4">
        <v>0.18895800933125972</v>
      </c>
      <c r="D8" s="4">
        <v>0.47693105235873512</v>
      </c>
      <c r="E8" s="4">
        <v>0.18895800933125972</v>
      </c>
    </row>
    <row r="9" spans="1:5" x14ac:dyDescent="0.5">
      <c r="A9" s="6" t="s">
        <v>11</v>
      </c>
      <c r="B9" s="4">
        <v>0.325335375365155</v>
      </c>
      <c r="C9" s="4">
        <v>0.17833744575852975</v>
      </c>
      <c r="D9" s="4">
        <v>0.325335375365155</v>
      </c>
      <c r="E9" s="4">
        <v>0.17833744575852975</v>
      </c>
    </row>
    <row r="10" spans="1:5" x14ac:dyDescent="0.5">
      <c r="A10" s="6" t="s">
        <v>12</v>
      </c>
      <c r="B10" s="4">
        <v>0.35876457932284</v>
      </c>
      <c r="C10" s="4">
        <v>0.19224889593477523</v>
      </c>
      <c r="D10" s="4">
        <v>0.35876457932284</v>
      </c>
      <c r="E10" s="4">
        <v>0.19224889593477523</v>
      </c>
    </row>
    <row r="11" spans="1:5" x14ac:dyDescent="0.5">
      <c r="A11" s="6" t="s">
        <v>13</v>
      </c>
      <c r="B11" s="4">
        <v>0.3507031265627813</v>
      </c>
      <c r="C11" s="4">
        <v>0.20247644576023685</v>
      </c>
      <c r="D11" s="4">
        <v>0.3507031265627813</v>
      </c>
      <c r="E11" s="4">
        <v>0.20247644576023685</v>
      </c>
    </row>
    <row r="12" spans="1:5" x14ac:dyDescent="0.5">
      <c r="A12" s="6" t="s">
        <v>14</v>
      </c>
      <c r="B12" s="4">
        <v>0.34811229428848017</v>
      </c>
      <c r="C12" s="4">
        <v>0.1696676347208777</v>
      </c>
      <c r="D12" s="4">
        <v>0.34811229428848017</v>
      </c>
      <c r="E12" s="4">
        <v>0.1696676347208777</v>
      </c>
    </row>
    <row r="13" spans="1:5" x14ac:dyDescent="0.5">
      <c r="A13" s="6" t="s">
        <v>15</v>
      </c>
      <c r="B13" s="4">
        <v>0.34113353860189305</v>
      </c>
      <c r="C13" s="4">
        <v>0.18321359334017562</v>
      </c>
      <c r="D13" s="4">
        <v>0.34113353860189305</v>
      </c>
      <c r="E13" s="4">
        <v>0.18321359334017562</v>
      </c>
    </row>
    <row r="14" spans="1:5" x14ac:dyDescent="0.5">
      <c r="A14" s="6" t="s">
        <v>16</v>
      </c>
      <c r="B14" s="4">
        <v>0.33755458515283843</v>
      </c>
      <c r="C14" s="4">
        <v>0.15798156234837457</v>
      </c>
      <c r="D14" s="4">
        <v>0.33755458515283843</v>
      </c>
      <c r="E14" s="4">
        <v>0.15798156234837457</v>
      </c>
    </row>
    <row r="15" spans="1:5" x14ac:dyDescent="0.5">
      <c r="A15" s="6" t="s">
        <v>17</v>
      </c>
      <c r="B15" s="4">
        <v>0.31764153678368789</v>
      </c>
      <c r="C15" s="4">
        <v>0.19060701022957879</v>
      </c>
      <c r="D15" s="4">
        <v>0.31764153678368789</v>
      </c>
      <c r="E15" s="4">
        <v>0.19060701022957879</v>
      </c>
    </row>
    <row r="16" spans="1:5" x14ac:dyDescent="0.5">
      <c r="A16" s="6" t="s">
        <v>18</v>
      </c>
      <c r="B16" s="4">
        <v>0.32056402674493018</v>
      </c>
      <c r="C16" s="4">
        <v>0.18924465432398438</v>
      </c>
      <c r="D16" s="4">
        <v>0.32056402674493018</v>
      </c>
      <c r="E16" s="4">
        <v>0.18924465432398438</v>
      </c>
    </row>
    <row r="17" spans="1:5" x14ac:dyDescent="0.5">
      <c r="A17" s="2" t="s">
        <v>1</v>
      </c>
      <c r="B17" s="4">
        <v>0.33637966573124395</v>
      </c>
      <c r="C17" s="4">
        <v>0.18697382471999405</v>
      </c>
      <c r="D17" s="4">
        <v>0.33637966573124395</v>
      </c>
      <c r="E17" s="4">
        <v>0.18697382471999405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A3CC6-0C75-4D9B-A762-9AEFFB84CB58}">
  <dimension ref="A1"/>
  <sheetViews>
    <sheetView tabSelected="1" topLeftCell="G1" workbookViewId="0">
      <selection activeCell="O12" sqref="O12"/>
    </sheetView>
  </sheetViews>
  <sheetFormatPr defaultRowHeight="14.35"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First Pivot Table</vt:lpstr>
      <vt:lpstr>First 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Hughes</dc:creator>
  <cp:lastModifiedBy>Steve Hughes</cp:lastModifiedBy>
  <dcterms:created xsi:type="dcterms:W3CDTF">2020-06-21T14:52:41Z</dcterms:created>
  <dcterms:modified xsi:type="dcterms:W3CDTF">2020-06-28T06:36:56Z</dcterms:modified>
</cp:coreProperties>
</file>